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专家共识\unlabelled use\目录\2021\"/>
    </mc:Choice>
  </mc:AlternateContent>
  <bookViews>
    <workbookView xWindow="0" yWindow="0" windowWidth="23325" windowHeight="9840"/>
  </bookViews>
  <sheets>
    <sheet name="2021目录" sheetId="1" r:id="rId1"/>
  </sheets>
  <definedNames>
    <definedName name="_xlnm._FilterDatabase" localSheetId="0" hidden="1">'2021目录'!$A$4:$XEU$246</definedName>
  </definedNames>
  <calcPr calcId="152511"/>
</workbook>
</file>

<file path=xl/sharedStrings.xml><?xml version="1.0" encoding="utf-8"?>
<sst xmlns="http://schemas.openxmlformats.org/spreadsheetml/2006/main" count="2354" uniqueCount="1149">
  <si>
    <t>排序</t>
  </si>
  <si>
    <t>药品信息</t>
  </si>
  <si>
    <t>超说明书内容</t>
  </si>
  <si>
    <r>
      <rPr>
        <b/>
        <sz val="9"/>
        <rFont val="Times New Roman"/>
        <family val="1"/>
      </rPr>
      <t xml:space="preserve">micromedex </t>
    </r>
    <r>
      <rPr>
        <b/>
        <sz val="9"/>
        <rFont val="仿宋_GB2312"/>
        <charset val="134"/>
      </rPr>
      <t>分级</t>
    </r>
  </si>
  <si>
    <t>备注</t>
  </si>
  <si>
    <t>通用名</t>
  </si>
  <si>
    <t>剂型</t>
  </si>
  <si>
    <t>规格</t>
  </si>
  <si>
    <t>适应证</t>
  </si>
  <si>
    <t>剂量</t>
  </si>
  <si>
    <t>人群</t>
  </si>
  <si>
    <t>径途</t>
  </si>
  <si>
    <t>其他</t>
  </si>
  <si>
    <t>具体用法</t>
  </si>
  <si>
    <t>依据以及参考文献</t>
  </si>
  <si>
    <t>有效性</t>
  </si>
  <si>
    <t>推荐等级</t>
  </si>
  <si>
    <t>证据强度</t>
  </si>
  <si>
    <t>注射剂</t>
  </si>
  <si>
    <t>100IU</t>
  </si>
  <si>
    <t>上肢肢体痉挛</t>
  </si>
  <si>
    <t xml:space="preserve"> Class IIa</t>
  </si>
  <si>
    <t xml:space="preserve"> Category B</t>
  </si>
  <si>
    <t>下肢肢体痉挛</t>
  </si>
  <si>
    <t>Category B</t>
  </si>
  <si>
    <t>减轻皱纹</t>
  </si>
  <si>
    <t>阿达木单抗</t>
  </si>
  <si>
    <t>40mg/0.8ml</t>
  </si>
  <si>
    <t>阿立哌唑</t>
  </si>
  <si>
    <t>片剂</t>
  </si>
  <si>
    <t>①5mg
②10mg
③15mg</t>
  </si>
  <si>
    <t>孤独症相关的激惹</t>
  </si>
  <si>
    <t xml:space="preserve"> </t>
  </si>
  <si>
    <t>抽动秽语综合征</t>
  </si>
  <si>
    <t>重性抑郁障碍：作为抗抑郁药的辅助治疗</t>
  </si>
  <si>
    <t>阿米卡星</t>
  </si>
  <si>
    <t>0.2g</t>
  </si>
  <si>
    <t>细菌性脑膜炎</t>
  </si>
  <si>
    <t xml:space="preserve">Class I </t>
  </si>
  <si>
    <t>阿司匹林</t>
  </si>
  <si>
    <t>肠溶片</t>
  </si>
  <si>
    <t>预防子痫前期</t>
  </si>
  <si>
    <t>Class I</t>
  </si>
  <si>
    <t>Category A</t>
  </si>
  <si>
    <t>产科抗磷脂综合征</t>
  </si>
  <si>
    <t>阿替普酶</t>
  </si>
  <si>
    <t>/</t>
  </si>
  <si>
    <t>艾地苯醌</t>
  </si>
  <si>
    <t>30mg</t>
  </si>
  <si>
    <t/>
  </si>
  <si>
    <t>艾司西酞普兰</t>
  </si>
  <si>
    <t>广泛性焦虑障碍</t>
  </si>
  <si>
    <t>氨溴索</t>
  </si>
  <si>
    <t>2ml:15mg</t>
  </si>
  <si>
    <t>奥氮平</t>
  </si>
  <si>
    <t>化疗相关呕吐</t>
  </si>
  <si>
    <t>奥氮平片</t>
  </si>
  <si>
    <t>奥曲肽</t>
  </si>
  <si>
    <t>1ml/0.1mg</t>
  </si>
  <si>
    <t>适用于癌症复发的伴有消化器官症状的肠梗阻</t>
  </si>
  <si>
    <t>奥沙利铂</t>
  </si>
  <si>
    <t>50mg</t>
  </si>
  <si>
    <t>食管癌</t>
  </si>
  <si>
    <t>胃癌</t>
  </si>
  <si>
    <t>胆道恶性肿瘤</t>
  </si>
  <si>
    <t>非霍奇金淋巴瘤</t>
  </si>
  <si>
    <t>巴利昔单抗</t>
  </si>
  <si>
    <t>20mg</t>
  </si>
  <si>
    <t>肝移植抗排斥反应的预防</t>
  </si>
  <si>
    <t>Class IIb</t>
  </si>
  <si>
    <t>贝伐珠单抗</t>
  </si>
  <si>
    <t>年龄相关性黄斑变性</t>
  </si>
  <si>
    <t>转移性乳腺癌</t>
  </si>
  <si>
    <t>铂耐药型复发卵巢癌（联合紫杉醇、多柔比星脂质体或托泊替康中的任意一种）</t>
  </si>
  <si>
    <t>复发或转移性宫颈癌（联合紫杉醇和顺铂或联合紫杉醇和托泊替康）</t>
  </si>
  <si>
    <t>Class IIa</t>
  </si>
  <si>
    <t>贝那普利</t>
  </si>
  <si>
    <t>有蛋白尿的原发性或继发性肾小球疾病</t>
  </si>
  <si>
    <t>丙酸氟替卡松</t>
  </si>
  <si>
    <t>乳膏</t>
  </si>
  <si>
    <t>15g</t>
  </si>
  <si>
    <t>泊沙康唑</t>
  </si>
  <si>
    <t>侵袭性曲霉病</t>
  </si>
  <si>
    <t>重组人生长激素</t>
  </si>
  <si>
    <t>特发性矮小症</t>
  </si>
  <si>
    <t>低分子肝素（如依诺肝素、达肝素、那屈肝素）</t>
  </si>
  <si>
    <t>地塞米松</t>
  </si>
  <si>
    <t>预防化疗药物所致呕吐</t>
  </si>
  <si>
    <t>根据不用的化疗方案使用不同的剂量，用法用量参考指南</t>
  </si>
  <si>
    <t>用于早产促胎肺成熟</t>
  </si>
  <si>
    <t>地舒单抗</t>
  </si>
  <si>
    <t>60 mg/1.0 ml</t>
  </si>
  <si>
    <t>高骨折风险男性骨质疏松症以增加骨量</t>
  </si>
  <si>
    <t>男性</t>
  </si>
  <si>
    <t>高骨折风险男性和女性糖皮质激素诱导的骨质疏松症</t>
  </si>
  <si>
    <t>丁苯酞</t>
  </si>
  <si>
    <t>胶囊</t>
  </si>
  <si>
    <t>100mg</t>
  </si>
  <si>
    <t>非痴呆型血管性认知障碍</t>
  </si>
  <si>
    <t>度洛西汀</t>
  </si>
  <si>
    <t>糖尿病周围神经病性疼痛</t>
  </si>
  <si>
    <t xml:space="preserve">Category A
</t>
  </si>
  <si>
    <t>纤维肌痛</t>
  </si>
  <si>
    <t>德谷胰岛素</t>
  </si>
  <si>
    <t>根据血糖及体重选择合适剂量</t>
  </si>
  <si>
    <t>多奈哌齐</t>
  </si>
  <si>
    <t>血管性痴呆</t>
  </si>
  <si>
    <t>路易体痴呆</t>
  </si>
  <si>
    <t>多西环素</t>
  </si>
  <si>
    <t>沙眼滤泡性结膜炎</t>
  </si>
  <si>
    <t>多西他赛</t>
  </si>
  <si>
    <t>局部晚期头颈部鳞状细胞癌（联合顺铂和氟尿嘧啶）</t>
  </si>
  <si>
    <t>宫颈癌</t>
  </si>
  <si>
    <t>食道癌</t>
  </si>
  <si>
    <t>晚期胃腺癌（联合顺铂、氟尿嘧啶）</t>
  </si>
  <si>
    <t>糖尿病肾病</t>
  </si>
  <si>
    <t>厄贝沙坦</t>
  </si>
  <si>
    <t>厄洛替尼</t>
  </si>
  <si>
    <t>局部晚期，不可切除或转移性的胰腺癌，联合吉西他滨作为一线治疗方案</t>
  </si>
  <si>
    <t>二甲双胍</t>
  </si>
  <si>
    <t>多囊卵巢综合征</t>
  </si>
  <si>
    <t>糖尿病预防</t>
  </si>
  <si>
    <t>见指南</t>
  </si>
  <si>
    <t>伐地那非</t>
  </si>
  <si>
    <t>肺动脉高压</t>
  </si>
  <si>
    <t>氟尿嘧啶</t>
  </si>
  <si>
    <t>10ml:250mg</t>
  </si>
  <si>
    <t>头颈癌</t>
  </si>
  <si>
    <t>参见指南</t>
  </si>
  <si>
    <t>鼻咽癌诱导化疗或晚期一线治疗</t>
  </si>
  <si>
    <t>氟西汀</t>
  </si>
  <si>
    <t>经前焦虑障碍</t>
  </si>
  <si>
    <t>惊恐障碍</t>
  </si>
  <si>
    <t>福辛普利</t>
  </si>
  <si>
    <t>10mg</t>
  </si>
  <si>
    <t>骨化三醇</t>
  </si>
  <si>
    <t>甲状旁腺功能减退症引起的低钙血症</t>
  </si>
  <si>
    <t>环孢素</t>
  </si>
  <si>
    <t>系统性红斑狼疮</t>
  </si>
  <si>
    <t>干燥综合征</t>
  </si>
  <si>
    <t>250mg</t>
  </si>
  <si>
    <t>重度溃疡性结肠炎</t>
  </si>
  <si>
    <t>环磷酰胺</t>
  </si>
  <si>
    <t>肉芽肿性多血管炎</t>
  </si>
  <si>
    <t>茴三硫</t>
  </si>
  <si>
    <t xml:space="preserve">25mg </t>
  </si>
  <si>
    <t>口干症</t>
  </si>
  <si>
    <t>吉西他滨</t>
  </si>
  <si>
    <t>软组织肉瘤</t>
  </si>
  <si>
    <t>不能手术切除或伴有转移的进展期胆管癌</t>
  </si>
  <si>
    <t>膀胱癌</t>
  </si>
  <si>
    <t>甲氨蝶呤</t>
  </si>
  <si>
    <t>①片剂②注射剂</t>
  </si>
  <si>
    <t xml:space="preserve">Category B
</t>
  </si>
  <si>
    <t>异位妊娠</t>
  </si>
  <si>
    <t>甲羟孕酮</t>
  </si>
  <si>
    <t>性早熟</t>
  </si>
  <si>
    <t>甲硝唑</t>
  </si>
  <si>
    <t>幽门螺杆菌感染的治疗</t>
  </si>
  <si>
    <t>卡巴拉汀</t>
  </si>
  <si>
    <t>卡铂</t>
  </si>
  <si>
    <t>胸膜间皮瘤</t>
  </si>
  <si>
    <t>坎地沙坦酯</t>
  </si>
  <si>
    <t>克拉屈滨</t>
  </si>
  <si>
    <t>喹硫平</t>
  </si>
  <si>
    <t>双相情感障碍的维持期治疗：作为锂盐或丙戊酸的增效治疗</t>
  </si>
  <si>
    <t>双相障碍相关的抑郁发作的急性期治疗：单药治疗</t>
  </si>
  <si>
    <t>缓释片</t>
  </si>
  <si>
    <t>重度抑郁症的辅助治疗</t>
  </si>
  <si>
    <t>拉帕替尼</t>
  </si>
  <si>
    <t>0.25g</t>
  </si>
  <si>
    <t>拉莫三嗪</t>
  </si>
  <si>
    <t>来曲唑</t>
  </si>
  <si>
    <t>2.5mg</t>
  </si>
  <si>
    <t>雷贝拉唑</t>
  </si>
  <si>
    <t>60mg qd</t>
  </si>
  <si>
    <t>雷珠单抗</t>
  </si>
  <si>
    <t>10mg/ml</t>
  </si>
  <si>
    <t>视网膜静脉栓塞引起的黄斑水肿</t>
  </si>
  <si>
    <t>糖尿病性视网膜病变</t>
  </si>
  <si>
    <t>利多卡因</t>
  </si>
  <si>
    <t>凝胶贴膏</t>
  </si>
  <si>
    <t>局部外周神经病理性疼痛</t>
  </si>
  <si>
    <t>利福平</t>
  </si>
  <si>
    <t>0.15g</t>
  </si>
  <si>
    <t>肺炎链球菌脑膜炎</t>
  </si>
  <si>
    <t>Category C</t>
  </si>
  <si>
    <t>利拉鲁肽</t>
  </si>
  <si>
    <t>3ml:18mg</t>
  </si>
  <si>
    <t>利妥昔单抗</t>
  </si>
  <si>
    <t>血栓性血小板减少性紫癜</t>
  </si>
  <si>
    <t>原发免疫性血小板减少症</t>
  </si>
  <si>
    <t>难治性重症系统性红斑狼疮</t>
  </si>
  <si>
    <t>肉芽肿性多血管炎（与糖皮质激素联合）</t>
  </si>
  <si>
    <t>显微镜下多血管炎（与糖皮质激素联合）</t>
  </si>
  <si>
    <t>硫唑嘌呤</t>
  </si>
  <si>
    <t>炎症性肠病</t>
  </si>
  <si>
    <t>大动脉炎</t>
  </si>
  <si>
    <t>螺内酯</t>
  </si>
  <si>
    <t xml:space="preserve">20mg        </t>
  </si>
  <si>
    <t>痤疮</t>
  </si>
  <si>
    <t>氯氮平</t>
  </si>
  <si>
    <t>25mg</t>
  </si>
  <si>
    <t>难治性精神分裂症</t>
  </si>
  <si>
    <t>超剂量</t>
  </si>
  <si>
    <t>氯沙坦钾</t>
  </si>
  <si>
    <t>有研究显示口服双倍剂量可能获益更多</t>
  </si>
  <si>
    <t>氯硝西泮</t>
  </si>
  <si>
    <t>2mg</t>
  </si>
  <si>
    <t>吗替麦考酚酯</t>
  </si>
  <si>
    <t>肾病综合征</t>
  </si>
  <si>
    <t>与其他免疫抑制剂联合用于成人同种异体心脏移植受体器官排异反应的预防</t>
  </si>
  <si>
    <t>视神经脊髓炎谱系疾病</t>
  </si>
  <si>
    <t>美金刚</t>
  </si>
  <si>
    <t>美法仑</t>
  </si>
  <si>
    <t>儿童</t>
  </si>
  <si>
    <t>动脉内灌注、玻璃体腔内注射</t>
  </si>
  <si>
    <t>咪喹莫特</t>
  </si>
  <si>
    <t>浅表的基底细胞癌</t>
  </si>
  <si>
    <t>日光性角化病</t>
  </si>
  <si>
    <t>米索前列醇</t>
  </si>
  <si>
    <t>0.2mg</t>
  </si>
  <si>
    <t>阴道给药</t>
  </si>
  <si>
    <t>莫西沙星</t>
  </si>
  <si>
    <t>0.4g</t>
  </si>
  <si>
    <t>400-800mg/d</t>
  </si>
  <si>
    <t>纳武利尤单抗</t>
  </si>
  <si>
    <t>既往接受过索拉菲尼治疗的肝癌患者</t>
  </si>
  <si>
    <t>伴淋巴结转移的黑色素瘤或完全切除患者伴转移的黑色素瘤的辅助治疗</t>
  </si>
  <si>
    <t>不可切除或转移性黑色素瘤（合并伊匹单抗）或单药治疗治疗BRAF V600野生型不可切除或转移性黑色素瘤或BRAF V600突变阳性患者的不能切除或转移黑色素瘤</t>
  </si>
  <si>
    <t>中高危晚期肾细胞癌（联合伊匹单抗或单药用于曾接收过抗血管生成治疗的患者）</t>
  </si>
  <si>
    <t>复发或进展的霍奇金淋巴瘤</t>
  </si>
  <si>
    <t>纳布啡</t>
  </si>
  <si>
    <t>术后镇痛</t>
  </si>
  <si>
    <t>奈达铂</t>
  </si>
  <si>
    <t>帕博利珠单抗</t>
  </si>
  <si>
    <t>100mg/4ml</t>
  </si>
  <si>
    <t>转移性或不可手术切除的复发性头颈部鳞状细胞癌（联合铂和氟尿嘧啶，PD-L1（CPS≥1），经含铂类药物化疗后疾病进展）</t>
  </si>
  <si>
    <t>局部晚期不可切除或转移性胃或胃食管结合部腺癌（联合曲妥珠单抗、铂类和氟尿嘧啶类用于HER2阳性的；PD-L1 CPS≥1的）</t>
  </si>
  <si>
    <t>完全切除后伴有淋巴结转移的黑色素瘤，或无法切除或转移的黑色素瘤</t>
  </si>
  <si>
    <t>联合阿昔替尼一线治疗晚期肾细胞癌</t>
  </si>
  <si>
    <t>局部晚期或转移性尿路上皮细胞癌</t>
  </si>
  <si>
    <t>既往用索拉非尼治疗过的肝癌患者</t>
  </si>
  <si>
    <t>帕利哌酮</t>
  </si>
  <si>
    <t>分裂情感性障碍，单药治疗或者作为情绪稳定剂及抗抑郁药的辅助用药</t>
  </si>
  <si>
    <t>分裂情感性障碍</t>
  </si>
  <si>
    <t>双向情感障碍躁狂发作急性期的治疗</t>
  </si>
  <si>
    <t>帕罗西汀</t>
  </si>
  <si>
    <t>创伤后应激障碍</t>
  </si>
  <si>
    <t>培美曲塞</t>
  </si>
  <si>
    <t>复发性卵巢癌</t>
  </si>
  <si>
    <t>培唑帕尼</t>
  </si>
  <si>
    <t>既往接受过化疗的晚期软组织肉瘤</t>
  </si>
  <si>
    <t>人免疫球蛋白</t>
  </si>
  <si>
    <t>泼尼松</t>
  </si>
  <si>
    <t>5mg</t>
  </si>
  <si>
    <t>慢性阻塞性肺疾病（急性加重）</t>
  </si>
  <si>
    <t>类风湿关节炎</t>
  </si>
  <si>
    <t>普芦卡必利</t>
  </si>
  <si>
    <t>男性便秘</t>
  </si>
  <si>
    <t>普萘洛尔</t>
  </si>
  <si>
    <t>婴幼儿血管瘤</t>
  </si>
  <si>
    <t>特发性震颤</t>
  </si>
  <si>
    <t>预防偏头痛</t>
  </si>
  <si>
    <t>普瑞巴林</t>
  </si>
  <si>
    <t>脊髓损伤相关的神经病理性疼痛</t>
  </si>
  <si>
    <t>齐拉西酮</t>
  </si>
  <si>
    <t>去氨加压素</t>
  </si>
  <si>
    <t>夜尿症</t>
  </si>
  <si>
    <t>瑞舒伐他汀</t>
  </si>
  <si>
    <t>CategoryB</t>
  </si>
  <si>
    <t>沙利度胺</t>
  </si>
  <si>
    <t>系统性红斑狼疮（用于轻型）</t>
  </si>
  <si>
    <t>白塞病</t>
  </si>
  <si>
    <t>新诊断的多发性骨髓瘤，与地塞米松联合</t>
  </si>
  <si>
    <t>强直性脊柱炎</t>
  </si>
  <si>
    <t>沙格列汀</t>
  </si>
  <si>
    <t>舍曲林</t>
  </si>
  <si>
    <t>经前焦虑症</t>
  </si>
  <si>
    <t>Class II a</t>
  </si>
  <si>
    <t>社交恐惧症</t>
  </si>
  <si>
    <t>早泄</t>
  </si>
  <si>
    <t>生长抑素</t>
  </si>
  <si>
    <t>3mg</t>
  </si>
  <si>
    <t>急性胰腺炎</t>
  </si>
  <si>
    <t>索拉非尼</t>
  </si>
  <si>
    <t>经伊马替尼和舒尼替尼和瑞戈非尼治疗失败的晚期或转移性胃肠道间质瘤</t>
  </si>
  <si>
    <t>他达拉非</t>
  </si>
  <si>
    <t>他克莫司</t>
  </si>
  <si>
    <t>治疗原发性肾病综合征及狼疮性肾炎</t>
  </si>
  <si>
    <t xml:space="preserve">ClassIIb </t>
  </si>
  <si>
    <t>预防心脏移植术后的移植物排斥反应（与其他免疫抑制剂联用）</t>
  </si>
  <si>
    <t>重症肌无力</t>
  </si>
  <si>
    <t xml:space="preserve">Category B </t>
  </si>
  <si>
    <t>他莫昔芬</t>
  </si>
  <si>
    <t>少精引起的不育症</t>
  </si>
  <si>
    <t>坦索罗辛</t>
  </si>
  <si>
    <t>输尿管结石</t>
  </si>
  <si>
    <t>特立帕肽</t>
  </si>
  <si>
    <t>男性骨质疏松</t>
  </si>
  <si>
    <t>替比夫定</t>
  </si>
  <si>
    <t>600mg</t>
  </si>
  <si>
    <t>围产期慢性乙型病毒性肝炎传播预防</t>
  </si>
  <si>
    <t>孕妇</t>
  </si>
  <si>
    <t>替吉奥</t>
  </si>
  <si>
    <t>胆道癌</t>
  </si>
  <si>
    <t>替米沙坦</t>
  </si>
  <si>
    <t>替莫唑胺</t>
  </si>
  <si>
    <t>转移性恶性黑色素瘤</t>
  </si>
  <si>
    <t>原发中枢神经系统淋巴瘤</t>
  </si>
  <si>
    <t>头孢美唑</t>
  </si>
  <si>
    <t>胃十二指肠手术和剖宫产术的围手术期预防用药</t>
  </si>
  <si>
    <t>头孢噻肟</t>
  </si>
  <si>
    <t>腹部手术、经阴道子宫切除术、胃肠手术、泌尿生殖道手术的围手术期预防用药</t>
  </si>
  <si>
    <t>头孢西丁</t>
  </si>
  <si>
    <t>胃肠道手术、经阴道子宫切除术、经腹子宫切除术或剖宫产术围手术期预防感染</t>
  </si>
  <si>
    <t>托吡酯</t>
  </si>
  <si>
    <t>托瑞米芬</t>
  </si>
  <si>
    <t>60mg</t>
  </si>
  <si>
    <t>适用于治疗绝经前和围绝经期妇女雌激素受体阳性乳腺癌</t>
  </si>
  <si>
    <t>托珠单抗</t>
  </si>
  <si>
    <t>巨细胞动脉炎</t>
  </si>
  <si>
    <t>皮下注射</t>
  </si>
  <si>
    <t>万古霉素</t>
  </si>
  <si>
    <t>500mg</t>
  </si>
  <si>
    <t>难辨梭状芽胞杆菌相关性腹泻</t>
  </si>
  <si>
    <t>口服</t>
  </si>
  <si>
    <t>文拉法辛</t>
  </si>
  <si>
    <t>成人惊恐障碍，伴有或不伴有广场恐怖</t>
  </si>
  <si>
    <t>成人社交恐惧症</t>
  </si>
  <si>
    <t xml:space="preserve"> Class I          </t>
  </si>
  <si>
    <t xml:space="preserve"> Category B </t>
  </si>
  <si>
    <t>乌司他丁</t>
  </si>
  <si>
    <t>休克（出血性休克、细菌性休克、外伤性休克、烧伤性休克）</t>
  </si>
  <si>
    <t>脓毒症</t>
  </si>
  <si>
    <t>西地那非</t>
  </si>
  <si>
    <t>肺动脉高血压</t>
  </si>
  <si>
    <t xml:space="preserve"> Category B   </t>
  </si>
  <si>
    <t>用于新生儿、儿童</t>
  </si>
  <si>
    <t>西酞普兰</t>
  </si>
  <si>
    <t xml:space="preserve">Category B  </t>
  </si>
  <si>
    <t>西妥昔单抗</t>
  </si>
  <si>
    <t>局部晚期头颈部鳞状细胞癌，联合放疗</t>
  </si>
  <si>
    <t>以铂类药物为基础的化疗失败后的复发或转移性头颈部鳞状细胞癌</t>
  </si>
  <si>
    <t>硝苯地平</t>
  </si>
  <si>
    <t>妊娠期高血压</t>
  </si>
  <si>
    <t>早产抑制宫缩</t>
  </si>
  <si>
    <t>缬沙坦</t>
  </si>
  <si>
    <t>心力衰竭</t>
  </si>
  <si>
    <t>糖尿病肾病患者降尿蛋白</t>
  </si>
  <si>
    <t>缬沙坦氢氯噻嗪</t>
  </si>
  <si>
    <t>高血压</t>
  </si>
  <si>
    <t>伊伐布雷定</t>
  </si>
  <si>
    <t>慢性稳定型心绞痛患者</t>
  </si>
  <si>
    <t>伊立替康</t>
  </si>
  <si>
    <t>广泛期小细胞肺癌</t>
  </si>
  <si>
    <t>不可切除的局部晚期、复发或转移性胃癌的综合治疗</t>
  </si>
  <si>
    <t>伊曲康唑</t>
  </si>
  <si>
    <t>0.1g</t>
  </si>
  <si>
    <t>依达拉奉</t>
  </si>
  <si>
    <t>依维莫司</t>
  </si>
  <si>
    <t>异环磷酰胺</t>
  </si>
  <si>
    <t>吲哚美辛</t>
  </si>
  <si>
    <t>预防早产</t>
  </si>
  <si>
    <t>英夫利西单抗</t>
  </si>
  <si>
    <t>银屑病关节炎</t>
  </si>
  <si>
    <t>右丙亚胺</t>
  </si>
  <si>
    <t>预防蒽环类药物引起的心脏毒性</t>
  </si>
  <si>
    <t>紫杉醇</t>
  </si>
  <si>
    <t>鼻咽癌</t>
  </si>
  <si>
    <t>紫杉醇（白蛋白结合型）</t>
  </si>
  <si>
    <t>局部晚期或转移性的非小细胞肺癌，联合卡铂作为一线治疗方案</t>
  </si>
  <si>
    <t>联合吉西他滨作为转移性胰腺癌的一线治疗</t>
  </si>
  <si>
    <t>铂敏感或铂耐药的复发性卵巢癌</t>
  </si>
  <si>
    <t>左氧氟沙星</t>
  </si>
  <si>
    <t>起草医疗机构</t>
  </si>
  <si>
    <t>执笔：</t>
  </si>
  <si>
    <t>中山大学孙逸仙纪念医院</t>
  </si>
  <si>
    <t>成员（排名不分先后）：</t>
  </si>
  <si>
    <t>北京医院</t>
    <phoneticPr fontId="14" type="noConversion"/>
  </si>
  <si>
    <t>北京大学第三医院</t>
    <phoneticPr fontId="14" type="noConversion"/>
  </si>
  <si>
    <t>北京中医药大学东方医院</t>
    <phoneticPr fontId="14" type="noConversion"/>
  </si>
  <si>
    <t>北京妇产医院</t>
    <phoneticPr fontId="14" type="noConversion"/>
  </si>
  <si>
    <t>中国医科大学附属盛京医院</t>
    <phoneticPr fontId="14" type="noConversion"/>
  </si>
  <si>
    <t>哈尔滨医科大学附属第四医院</t>
    <phoneticPr fontId="14" type="noConversion"/>
  </si>
  <si>
    <t>上海交通大学医学院附属新华医院</t>
    <phoneticPr fontId="14" type="noConversion"/>
  </si>
  <si>
    <t>上海长征医院</t>
    <phoneticPr fontId="14" type="noConversion"/>
  </si>
  <si>
    <t>上海瑞金医院</t>
    <phoneticPr fontId="14" type="noConversion"/>
  </si>
  <si>
    <t>南京鼓楼医院</t>
    <phoneticPr fontId="14" type="noConversion"/>
  </si>
  <si>
    <t>苏州大学附属第一医院</t>
    <phoneticPr fontId="14" type="noConversion"/>
  </si>
  <si>
    <t>浙江大学医学院附属邵逸夫医院</t>
    <phoneticPr fontId="14" type="noConversion"/>
  </si>
  <si>
    <t>华中科技大学同济医学院附属同济医院</t>
    <phoneticPr fontId="14" type="noConversion"/>
  </si>
  <si>
    <t>中南大学湘雅医院</t>
    <phoneticPr fontId="14" type="noConversion"/>
  </si>
  <si>
    <t>中南大学湘雅三医院</t>
    <phoneticPr fontId="14" type="noConversion"/>
  </si>
  <si>
    <t>海南省人民医院</t>
    <phoneticPr fontId="14" type="noConversion"/>
  </si>
  <si>
    <t>重庆医科大学附属第一医院</t>
    <phoneticPr fontId="14" type="noConversion"/>
  </si>
  <si>
    <t>四川省肿瘤医院</t>
    <phoneticPr fontId="14" type="noConversion"/>
  </si>
  <si>
    <t>空军军医大学第一附属医院（西京医院）</t>
    <phoneticPr fontId="14" type="noConversion"/>
  </si>
  <si>
    <t>广东省人民医院</t>
    <phoneticPr fontId="14" type="noConversion"/>
  </si>
  <si>
    <t>广东省中医院</t>
    <phoneticPr fontId="14" type="noConversion"/>
  </si>
  <si>
    <t>中山大学附属第一医院</t>
    <phoneticPr fontId="14" type="noConversion"/>
  </si>
  <si>
    <t>中山大学附属第三医院</t>
    <phoneticPr fontId="14" type="noConversion"/>
  </si>
  <si>
    <t>中山大学附属第五医院</t>
    <phoneticPr fontId="14" type="noConversion"/>
  </si>
  <si>
    <t>中山大学附属第六医院</t>
    <phoneticPr fontId="14" type="noConversion"/>
  </si>
  <si>
    <t>中山大学附属肿瘤医院</t>
    <phoneticPr fontId="14" type="noConversion"/>
  </si>
  <si>
    <t>中山大学中山眼科中心</t>
    <phoneticPr fontId="14" type="noConversion"/>
  </si>
  <si>
    <t>南方医科大学南方医院</t>
    <phoneticPr fontId="14" type="noConversion"/>
  </si>
  <si>
    <t>南方医科大学珠江医院</t>
    <phoneticPr fontId="14" type="noConversion"/>
  </si>
  <si>
    <t>暨南大学附属第一医院（广州华侨医院）</t>
    <phoneticPr fontId="14" type="noConversion"/>
  </si>
  <si>
    <t>广东药科大学附属第一医院</t>
    <phoneticPr fontId="14" type="noConversion"/>
  </si>
  <si>
    <t>广东省中西医结合医院</t>
    <phoneticPr fontId="14" type="noConversion"/>
  </si>
  <si>
    <t>南部战区总医院</t>
    <phoneticPr fontId="14" type="noConversion"/>
  </si>
  <si>
    <t>广州市第一人民医院</t>
    <phoneticPr fontId="14" type="noConversion"/>
  </si>
  <si>
    <t>广州医科大学附属第一医院</t>
    <phoneticPr fontId="14" type="noConversion"/>
  </si>
  <si>
    <t>广州医科大学附属第二医院</t>
    <phoneticPr fontId="14" type="noConversion"/>
  </si>
  <si>
    <t>广州医科大学附属第三医院</t>
    <phoneticPr fontId="14" type="noConversion"/>
  </si>
  <si>
    <t>广州中医药大学第一附属医院</t>
    <phoneticPr fontId="14" type="noConversion"/>
  </si>
  <si>
    <t>广州市红十字会医院</t>
    <phoneticPr fontId="14" type="noConversion"/>
  </si>
  <si>
    <t xml:space="preserve">广州医科大学附属脑科医院 </t>
    <phoneticPr fontId="14" type="noConversion"/>
  </si>
  <si>
    <t>广州市第八人民医院</t>
    <phoneticPr fontId="14" type="noConversion"/>
  </si>
  <si>
    <t xml:space="preserve">深圳市人民医院 </t>
    <phoneticPr fontId="14" type="noConversion"/>
  </si>
  <si>
    <t>深圳市第二人民医院</t>
    <phoneticPr fontId="14" type="noConversion"/>
  </si>
  <si>
    <t>北京大学深圳医院</t>
    <phoneticPr fontId="14" type="noConversion"/>
  </si>
  <si>
    <t>深圳市儿童医院</t>
    <phoneticPr fontId="14" type="noConversion"/>
  </si>
  <si>
    <t>深圳市第六人民医院（南山医院）</t>
    <phoneticPr fontId="14" type="noConversion"/>
  </si>
  <si>
    <t>香港大学深圳医院</t>
    <phoneticPr fontId="14" type="noConversion"/>
  </si>
  <si>
    <t>东莞市第五人民医院</t>
    <phoneticPr fontId="14" type="noConversion"/>
  </si>
  <si>
    <t>佛山市第一人民医院</t>
    <phoneticPr fontId="14" type="noConversion"/>
  </si>
  <si>
    <t>佛山市第二人民医院</t>
    <phoneticPr fontId="14" type="noConversion"/>
  </si>
  <si>
    <t xml:space="preserve">惠州市第三人民医院 </t>
    <phoneticPr fontId="14" type="noConversion"/>
  </si>
  <si>
    <t>A型肉毒毒素</t>
  </si>
  <si>
    <t>参见FDA说明书</t>
  </si>
  <si>
    <t>美国FDA已批准A型肉毒毒素用于治疗上肢肢体痉挛</t>
  </si>
  <si>
    <t>Class Ⅱa</t>
  </si>
  <si>
    <t>美国FDA已批准A型肉毒毒素用于治疗下肢肢体痉挛</t>
  </si>
  <si>
    <r>
      <t>常用的单点注射剂量为1-4U</t>
    </r>
    <r>
      <rPr>
        <vertAlign val="superscript"/>
        <sz val="9"/>
        <rFont val="宋体"/>
        <family val="3"/>
        <charset val="134"/>
        <scheme val="minor"/>
      </rPr>
      <t>[2]</t>
    </r>
  </si>
  <si>
    <t>1.美国FDA已批准A型肉毒毒素用于减轻皱纹
2.中华医学会整形外科学分会微创美容专业学组《A型肉毒毒素在整形外科的临床应用指南》（2016）</t>
  </si>
  <si>
    <t>ClassⅡa</t>
  </si>
  <si>
    <t>Class Ⅱb</t>
  </si>
  <si>
    <t>葡萄膜炎(大于2y儿童)</t>
  </si>
  <si>
    <t>大于2y儿童</t>
  </si>
  <si>
    <t xml:space="preserve">儿童：10kg至&lt;15kg：每两周皮下注射10mg；15kg至&lt;30kg：每两周皮下注射20mg；≥30kg：每两周皮下注射40mg
成人：80mg皮下注射1次，在首次剂量1周后起开始隔周给予40mg皮下注射
</t>
  </si>
  <si>
    <t>儿童：ClassⅡa
成人：ClassⅡa</t>
  </si>
  <si>
    <t>儿童：Class Ⅱb
成人：ClassⅡa</t>
  </si>
  <si>
    <t>儿童：Category B
成人：Category B</t>
  </si>
  <si>
    <t>2021年新增</t>
  </si>
  <si>
    <t>6-17岁儿童青少年</t>
  </si>
  <si>
    <t>口服起始剂量2mg/d，逐渐增加至5mg/d，间隔至少1周增加5mg/d，至10-15mg/d</t>
  </si>
  <si>
    <t>美国FDA已批准用于治疗6-17岁儿童/青少年的孤独症-精神运动易激惹型</t>
  </si>
  <si>
    <t>儿童：Class Ⅱa</t>
  </si>
  <si>
    <t>儿童：Class Ⅱb</t>
  </si>
  <si>
    <t>儿童：Category B</t>
  </si>
  <si>
    <t>双相Ⅰ型障碍相关的躁狂发作和混合发作的急性期治疗</t>
  </si>
  <si>
    <t>成人及10-17岁儿童青少年</t>
  </si>
  <si>
    <t>成人：口服初始剂量10-15 mg/d，目标剂量为15mg/d，最大剂量不超过30mg/d
儿童：初始剂量2mg/d ，目标剂量为10mg/d，最大剂量不超过30mg/d</t>
  </si>
  <si>
    <t>美国FDA已批准作为成人及10-17岁儿童/青少年双相Ⅰ型障碍相关的躁狂发作和混合发作的急性期治疗(单用或作为锂盐或丙戊酸的增效治疗)</t>
  </si>
  <si>
    <t>成人：Class I
儿童： Class Ⅱa
（单药治疗时）</t>
  </si>
  <si>
    <t xml:space="preserve">成人：Class Ⅱb
儿童：Class Ⅱb
</t>
  </si>
  <si>
    <t xml:space="preserve">成人：Category B
儿童：Category B
</t>
  </si>
  <si>
    <t>6-18岁儿童青少年</t>
  </si>
  <si>
    <t xml:space="preserve">体重小于50kg的用药量：2 mg/d 口服维持2d，增加至5mg/d，最大剂量增至10mg/d，但间隔至少一周；
体重大于50kg的用药量：2 mg/d 维持2d，增加至5mg/d维持5d，第八天剂量增至10mg/d，最大剂量为20mg/d，可每次增加5mg/d，剂量调整时间间隔至少一周
</t>
  </si>
  <si>
    <t>美国FDA已批准用于治疗6-18岁儿童/青少年的抽动秽语综合征</t>
  </si>
  <si>
    <t>口服起始剂量2-5mg/d，推荐剂量2-15mg/d</t>
  </si>
  <si>
    <t>美国FDA已批准作为重症抑郁的辅助用药</t>
  </si>
  <si>
    <t>精神分裂症（13-17岁儿童/青少年）</t>
  </si>
  <si>
    <t>13-17岁儿童/青少年</t>
  </si>
  <si>
    <t>口服起始剂量2mg/d，两天后增加至5mg/d，第五天增加至10mg/d，维持剂量10mg/d，最大剂量30mg/d</t>
  </si>
  <si>
    <t>美国FDA已批准用于治疗13-17岁儿童/青少年的精神分裂症</t>
  </si>
  <si>
    <r>
      <t>15mg/kg，静脉滴注，每8h一次，治疗敏感菌引起的细菌性脑膜炎</t>
    </r>
    <r>
      <rPr>
        <vertAlign val="superscript"/>
        <sz val="9"/>
        <rFont val="宋体"/>
        <family val="3"/>
        <charset val="134"/>
        <scheme val="minor"/>
      </rPr>
      <t>[3]</t>
    </r>
  </si>
  <si>
    <t>1、美国FDA已批准阿米卡星用于成人细菌性脑膜炎
2、美国感染性疾病协会IDSA《细菌性脑膜炎管理指南》（2004）
3、中国医药教育协会感染疾病专业委员会，中华结核和呼吸杂志编辑委员会，中国药学会药物临床评价研究专业委员会.《抗菌药物超说明书用法专家共识》（2015）</t>
  </si>
  <si>
    <t xml:space="preserve">①50mg
②100mg
</t>
  </si>
  <si>
    <r>
      <t>对存在子痫前期复发风险和子痫前期高危因素者，在妊娠早中期（妊娠12-16周）开始服用小剂量阿司匹林（50-100mg）口服，可维持到孕28周</t>
    </r>
    <r>
      <rPr>
        <vertAlign val="superscript"/>
        <sz val="9"/>
        <rFont val="宋体"/>
        <family val="3"/>
        <charset val="134"/>
        <scheme val="minor"/>
      </rPr>
      <t>[2]</t>
    </r>
  </si>
  <si>
    <t>1.美国FDA未批准阿司匹林用于预防子痫前期
2. 中华医学会妇产科学会《妊娠期高血压疾病诊治指南（2015）》  
3.中华医学会心血管病学分会女性心脏健康学组《妊娠期高血压疾病血压管理专家共识》（2019）
4.美国妇产科医师学会ACOG《妊娠期高血压诊断和管理指南》 （2019）
5.美国预防服务工作组USPSTF《低剂量阿司匹林预防子痫前期临床指南》（2017）</t>
  </si>
  <si>
    <t>50-100mg/d，口服</t>
  </si>
  <si>
    <t>1.美国FDA未批准阿司匹林用于治疗产科抗磷脂综合征；
2.2019年EULAR（欧洲抗风湿病联盟）抗磷脂综合征治疗指南：EULAR recommendations for the management of antiphospholipid syndrome in adults
3. 中华医学会围产医学分会，《产科抗磷脂综合征诊断与处理专家共识》. 中华围产医学杂志,2020,23(8):517-522</t>
  </si>
  <si>
    <t>ClassⅡa（抗磷脂综合征）</t>
  </si>
  <si>
    <t>ClassⅡb</t>
  </si>
  <si>
    <t xml:space="preserve">①20mg
②50mg
</t>
  </si>
  <si>
    <t>急性缺血性脑卒中（80岁以上患者）</t>
  </si>
  <si>
    <t>80岁以上患者</t>
  </si>
  <si>
    <t>0.9mg/kg，最大剂量90mg，总剂量的10%先从静脉推入，剩余剂量在随后60分钟持续静脉滴注</t>
  </si>
  <si>
    <t>1.美国FDA未限制阿替普酶必须用于80岁以下患者，对于年龄大于77岁的患者可能出血风险增加，但仍有较好的临床效果
2.中华医学会神经病学分会 《中国急性缺血性脑卒中诊治指南》2018
3.美国心脏协会/美国卒中协会.2018 Guidelines for the Early Management of Patients With Acute Ischemic Stroke: A Guideline for Healthcare Professionals From the American Heart Association/American Stroke Association</t>
  </si>
  <si>
    <t>micromedex未收录（超人群）</t>
  </si>
  <si>
    <t>与Leber氏遗传性视神经病变有关的视觉障碍</t>
  </si>
  <si>
    <t>300mg tid口服</t>
  </si>
  <si>
    <t xml:space="preserve">1.欧盟说明书已批准艾地苯醌用于与Leber氏遗传性视神经病变有关的视觉障碍
2. A randomized placebo-controlled trial of idebenone in Leber's hereditary optic neuropathy.Brain.2011，134(Pt 9):2677-86. </t>
  </si>
  <si>
    <t>micromedex中未收录</t>
  </si>
  <si>
    <t>①5mg                
②10mg</t>
  </si>
  <si>
    <t>重性抑郁障碍(12岁-17岁青少年)</t>
  </si>
  <si>
    <t>12岁-17岁青少年</t>
  </si>
  <si>
    <t>口服起始剂量为10mg/d，3周后可增至20mg/d</t>
  </si>
  <si>
    <t>1.美国FDA已批准艾司西酞普兰用于12岁以上青少年及成人的重度抑郁症的治疗                                                     2.中华医学会精神病学会《中国抑郁障碍防治指南（第二版）》（2015）</t>
  </si>
  <si>
    <t>10mg/d口服，一周后可加至20mg/d</t>
  </si>
  <si>
    <t>美国FDA已批准艾司西酞普兰治疗成人广泛性焦虑障碍</t>
  </si>
  <si>
    <t>Class Ⅰ</t>
  </si>
  <si>
    <t xml:space="preserve">①5mg              
②10mg </t>
  </si>
  <si>
    <t>强迫-冲动障碍（强迫症）</t>
  </si>
  <si>
    <r>
      <t>口服起始剂量及增加剂量为10mg/d，常用目标剂量为20mg/d，常用最大剂量为40mg/d，特殊情况下最大可用至60mg/d</t>
    </r>
    <r>
      <rPr>
        <vertAlign val="superscript"/>
        <sz val="9"/>
        <rFont val="宋体"/>
        <family val="3"/>
        <charset val="134"/>
        <scheme val="minor"/>
      </rPr>
      <t>[2]</t>
    </r>
  </si>
  <si>
    <t>1.美国FDA未批准艾司西酞普兰用于强迫-冲动障碍                              
2.美国精神病学学会APA《Practice guideline for the  Treatment of Patients With Obsessive-Compulsive Disorder》 （2007）</t>
  </si>
  <si>
    <t xml:space="preserve">预防慢性阻塞性气道疾病患者术后发生肺不张  </t>
  </si>
  <si>
    <t>1 g/天，维持6天</t>
  </si>
  <si>
    <t>1 g/天，静脉输注至少4h（术前3天、手术当天及术后2天）</t>
  </si>
  <si>
    <t>1、德国该药品说明书批准氨溴索1g/天用于预防慢性阻塞性气道疾病患者术后发生肺不张
2、王天佑，胸外科围手术期肺保护中国专家共识(2019版)专家组，中国医学基金会胸外科专业委员会. 胸外科围手术期肺保护中国专家共识（2019 版）
3、中华医学会心血管科学会《胸外科围手术期肺部并发症防治专家共识》（2009）</t>
  </si>
  <si>
    <t>Class Ⅲ</t>
  </si>
  <si>
    <t>①2.5mg
②5mg
③10mg</t>
  </si>
  <si>
    <t>精神分裂症（13-17岁青少年）</t>
  </si>
  <si>
    <t>13-17岁青少年</t>
  </si>
  <si>
    <t>口服起始剂量为2.5mg/d或5mg/d口服，以2.5-5mg幅度增减，目标剂量为10mg/d，最大剂量为20mg/d</t>
  </si>
  <si>
    <t>1.美国FDA已批准奥氮平口服剂型用于治疗13-17岁儿童精神分裂症                             
2.中华医学会精神医学会《精神分裂症防治指南》（2015）</t>
  </si>
  <si>
    <t>儿童：Class IIa</t>
  </si>
  <si>
    <r>
      <t>①5-10mg/日口服，d1-4（高致吐方案）
②5-10mg/日口服，d1-3（中致吐方案）</t>
    </r>
    <r>
      <rPr>
        <vertAlign val="superscript"/>
        <sz val="9"/>
        <rFont val="宋体"/>
        <family val="3"/>
        <charset val="134"/>
        <scheme val="minor"/>
      </rPr>
      <t>[2]</t>
    </r>
  </si>
  <si>
    <t>1.美国FDA未批准奥氮平用于化疗相关的呕吐
2.NCCN临床实践指南：止呕（2021.V1）
3.中国抗癌协会癌症康复与姑息治疗专业委员会、中国临床肿瘤学会抗肿瘤药物安全管理专家委员会《肿瘤治疗相关呕吐防治指南( 2014 版)》</t>
  </si>
  <si>
    <t>双相I型情感障碍，急性混合性或躁狂发作(13-17岁儿童/青少年)</t>
  </si>
  <si>
    <t>口服起始剂量为2.5mg/d或5mg/d，以2.5-5mg幅度增减，目标剂量为10mg/d，最大剂量为20mg/d</t>
  </si>
  <si>
    <t>1.美国FDA已批准奥氮平用于13-17岁儿童青少年双相I型情感障碍，急性混合性或躁狂发作；
2.Shiv Gautam, Akhilesh Jain, Manaswi Gautam, Anita Gautam, Tushar Jagawat.Clinical Practice Guidelines for Bipolar Affective Disorder (BPAD) in Children and Adolescents.Indian J Psychiatry. 2019 ;61(Suppl 2):294-305</t>
  </si>
  <si>
    <r>
      <t>皮下注射，每日2-3次，每次0.1-0.3mg；或者10-40ug/h，持续24h皮下给药，直至症状缓解</t>
    </r>
    <r>
      <rPr>
        <vertAlign val="superscript"/>
        <sz val="9"/>
        <rFont val="宋体"/>
        <family val="3"/>
        <charset val="134"/>
        <scheme val="minor"/>
      </rPr>
      <t>[2]</t>
    </r>
  </si>
  <si>
    <t>1.日本PDMA批准奥曲肽用于姑息治疗中晚期或复发肿瘤患者胃肠道阻塞伴随的胃肠道症状。
2.NCCN临床实践指南：姑息治疗（2021.V2）
3.于世英，王杰军，王金万等.  《晚期癌症患者合并肠梗阻治疗的专家共识》（2007）</t>
  </si>
  <si>
    <t>用于结肠癌：与5-氟尿嘧啶/亚叶酸联合辅助治疗成人II 期结肠癌</t>
  </si>
  <si>
    <r>
      <t>85-130mg/m</t>
    </r>
    <r>
      <rPr>
        <vertAlign val="superscript"/>
        <sz val="9"/>
        <rFont val="宋体"/>
        <family val="3"/>
        <charset val="134"/>
        <scheme val="minor"/>
      </rPr>
      <t>2</t>
    </r>
    <r>
      <rPr>
        <sz val="9"/>
        <rFont val="宋体"/>
        <family val="3"/>
        <charset val="134"/>
        <scheme val="minor"/>
      </rPr>
      <t>。详见指南</t>
    </r>
  </si>
  <si>
    <t>1.美国FDA未批准奥沙利铂用于与5-氟尿嘧啶/亚叶酸联合辅助治疗成人II期结肠癌
2.NCCN临床实践指南：结肠癌（2021.V2）</t>
  </si>
  <si>
    <r>
      <t>85-130mg/m</t>
    </r>
    <r>
      <rPr>
        <vertAlign val="superscript"/>
        <sz val="9"/>
        <rFont val="宋体"/>
        <family val="3"/>
        <charset val="134"/>
        <scheme val="minor"/>
      </rPr>
      <t>2</t>
    </r>
    <r>
      <rPr>
        <sz val="9"/>
        <rFont val="宋体"/>
        <family val="3"/>
        <charset val="134"/>
        <scheme val="minor"/>
      </rPr>
      <t>。详见NCCN指南</t>
    </r>
  </si>
  <si>
    <t>1、FDA未批准奥沙利铂用于食管癌的化疗
2、NCCN临床实践指南：食道癌和胃食管交界处癌（2021.V2）</t>
  </si>
  <si>
    <t>1、FDA未批准奥沙利铂用于胃癌的化疗
2、NCCN临床实践指南：胃癌（2021.V2）</t>
  </si>
  <si>
    <t>85-130mg/m2。详见NCCN指南</t>
  </si>
  <si>
    <t>1、FDA未批准奥沙利铂用于胆道恶性肿瘤
2、NCCN临床实践指南：肝胆肿瘤（2021.V1）</t>
  </si>
  <si>
    <t>1、FDA未批准奥沙利铂用于非霍奇金淋巴瘤
2、NCCN临床实践指南：B-细胞淋巴瘤（2021.V3）                      
3、NCCN临床实践指南：T-细胞淋巴瘤（2020.V1）</t>
  </si>
  <si>
    <r>
      <t>连用3天，之后每隔2天使用1次</t>
    </r>
    <r>
      <rPr>
        <vertAlign val="superscript"/>
        <sz val="9"/>
        <rFont val="宋体"/>
        <family val="3"/>
        <charset val="134"/>
        <scheme val="minor"/>
      </rPr>
      <t>[4]</t>
    </r>
  </si>
  <si>
    <t>1.美国FDA未批准巴利昔单抗用于预防成人肝移植排斥反应
2.欧洲肝脏研究学会临床实践指南：肝移植(2015)
3.亚洲肝脏移植网ALTN临床指南：肝移植中的免疫抑制(2018)
4.中华医学会器官移植学分会-《中国肝移植免疫抑制治疗与排斥反应诊疗规范》（2019版）</t>
  </si>
  <si>
    <t>①100mg:4ml
②400mg:16ml</t>
  </si>
  <si>
    <t>玻璃体内注射1.25mg/0.05ml，q28d</t>
  </si>
  <si>
    <t xml:space="preserve">①100mg:4ml
②400mg:16ml
</t>
  </si>
  <si>
    <t>转移性肾癌 （联合干扰素）</t>
  </si>
  <si>
    <r>
      <t>联合干扰素，贝伐珠单抗推荐10mg/kg静脉输注，每两周一次</t>
    </r>
    <r>
      <rPr>
        <vertAlign val="superscript"/>
        <sz val="9"/>
        <rFont val="宋体"/>
        <family val="3"/>
        <charset val="134"/>
        <scheme val="minor"/>
      </rPr>
      <t>[1]</t>
    </r>
  </si>
  <si>
    <t>1.美国FDA已批准贝伐珠单抗联合干扰素用于治疗转移性肾癌
2.美国肿瘤免疫治疗学会共识声明《晚期肾细胞癌（RCC）免疫治疗》（2019）
3.国际老年肿瘤学会意见书《老年转移性肾细胞癌患者的管理》（2018）
4.NCCN临床实践指南：肾癌（2021.V3）
5.中国临床肿瘤学会（CSCO）《肾癌诊疗指南》（2020)</t>
  </si>
  <si>
    <t>联合紫杉醇治疗HER-2阴性的乳腺癌时，贝伐珠单抗推荐剂量：10 mg/kg静脉输注，（d1，d15）,28天一周期。 详见指南</t>
  </si>
  <si>
    <t>1.美国FDA未批准贝伐珠单抗治疗转移性乳腺癌
2.NCCN临床实践指南：乳腺癌（2021.V3）
3.中国临床肿瘤学会（CSCO）《乳腺癌诊疗指南》（2021)</t>
  </si>
  <si>
    <r>
      <t>1.静脉输注，10mg/kg ，每两周给药一次。联合紫杉醇、多柔比星脂质体或托泊替康（每周给药一次）中的任意一种；                      
 2.静脉输注，15mg/kg，每3周给药一次。联合托泊替康（每3周给药一次）</t>
    </r>
    <r>
      <rPr>
        <vertAlign val="superscript"/>
        <sz val="9"/>
        <rFont val="宋体"/>
        <family val="3"/>
        <charset val="134"/>
        <scheme val="minor"/>
      </rPr>
      <t>[1]</t>
    </r>
  </si>
  <si>
    <t>1.美国FDA已批准贝伐珠单抗联合紫杉醇、多柔比星脂质体或托泊替康中的任意一种用于治疗成人之前接受过不超过2期化疗的铂耐药型复发卵巢癌
2.NCCN临床实践指南：卵巢癌包括输卵管癌和原发性腹膜癌 （2021.V1）</t>
  </si>
  <si>
    <t>15mg/kg，静脉输注，每3周给药1次。联合紫杉醇和顺铂或紫杉醇和托泊替康中的任意一种</t>
  </si>
  <si>
    <t xml:space="preserve">1.美国FDA已批准贝伐珠单抗联合紫杉醇和顺铂或联合紫杉醇和托泊替康用于治疗成人持久性、复发或转移性宫颈癌
2.NCCN临床实践指南：宫颈癌（2021 V1）                                                                                       </t>
  </si>
  <si>
    <t>III-IV期卵巢上皮癌</t>
  </si>
  <si>
    <t>15mg/kg，静脉输注，每3周给药1次</t>
  </si>
  <si>
    <t>1.美国FDA已批准贝伐珠单抗用于治疗成人III-IV期卵巢上皮癌                
2.NCCN临床实践指南：卵巢癌包括输卵管癌和原发性腹膜癌 （2021.V1）
3.中国临床肿瘤学会（CSCO）《卵巢癌诊疗指南》（2021）</t>
  </si>
  <si>
    <t>①5mg
②10mg</t>
  </si>
  <si>
    <t>单独治疗肾小球肾炎和蛋白尿患者时，将ACEI或ARB上调至首次最大耐受或允许剂量。最大剂量40mg/d口服</t>
  </si>
  <si>
    <t>1.美国FDA未批准盐酸贝那普利用于治疗肾小球疾病；
2.改善全球肾脏病预后组织(KDIGO)临床实践指南-肾小球疾病 KDIGO CLINICAL PRACTICE GUIDELINE ON GLOMERULAR DISEASES(2020)
3.中华医学会糖尿病学分会微血管并发症学组，《中国糖尿病肾脏疾病防治临床指南》(2019)</t>
  </si>
  <si>
    <t>Class IIa（肾脏疾病）</t>
  </si>
  <si>
    <t>特应性皮炎（3-12月儿童）</t>
  </si>
  <si>
    <t>3-12月儿童</t>
  </si>
  <si>
    <t>适量外用，每天1-2次</t>
  </si>
  <si>
    <t>1.美国FDA已批准丙酸氟替卡松可谨慎使用于3月龄以上儿童的特应性皮炎；
2.中华医学会皮肤性病学分会儿童皮肤病学组. 《中国儿童特应性皮炎诊疗共识》（2017版）</t>
  </si>
  <si>
    <t>儿童：Class I</t>
  </si>
  <si>
    <t xml:space="preserve">儿童：Class IIa </t>
  </si>
  <si>
    <t xml:space="preserve">儿童：CategoryB </t>
  </si>
  <si>
    <t>①肠溶片
②口服混悬液</t>
  </si>
  <si>
    <t>①100mg；
②40mg/ml</t>
  </si>
  <si>
    <t>400mg，q12h，口服，对于不能接受膳食或营养补充者推荐200mg，q6h</t>
  </si>
  <si>
    <t>1、欧盟说明书泊沙康唑已被批准用于两性霉素B及其脂质制剂、伊曲康唑或棘白菌素类(米卡芬净和阿尼芬净)治疗无效的侵袭性曲霉病的补救治疗
2.中国医药教育协会感染疾病专业委员会，中华结核和呼吸杂志编辑委员会，中国药学会药物临床评价研究专业委员会.《抗菌药物超说明书用法专家共识 》2015</t>
  </si>
  <si>
    <t>①30iu/10mg/3ml
②15iu/5mg/3ml</t>
  </si>
  <si>
    <t>Prader-Will综合征</t>
  </si>
  <si>
    <r>
      <t>剂量因人而异，推荐剂量为 35-50ug/(kg*d)，0.10-0.15 U/(kg*d)皮下注射</t>
    </r>
    <r>
      <rPr>
        <vertAlign val="superscript"/>
        <sz val="9"/>
        <rFont val="宋体"/>
        <family val="3"/>
        <charset val="134"/>
        <scheme val="minor"/>
      </rPr>
      <t>[2]</t>
    </r>
  </si>
  <si>
    <t>1.美国FDA已批准重组人生长激素注射液用于Prader-Will综合征                                          
2.中华医学会儿科学分会内分泌遗传代谢学组《中华儿科杂志》编辑委员会，《基因重组人生长激素儿科临床规范应用的建议》（2013）</t>
  </si>
  <si>
    <r>
      <t>剂量因人而异，推荐剂量为 43-70ug/(kg*d)，0.125-0.2 U/(kg*d)皮下注射</t>
    </r>
    <r>
      <rPr>
        <vertAlign val="superscript"/>
        <sz val="9"/>
        <rFont val="宋体"/>
        <family val="3"/>
        <charset val="134"/>
        <scheme val="minor"/>
      </rPr>
      <t>[3]</t>
    </r>
  </si>
  <si>
    <t>1.美国FDA已批准重组人生长激素注射液用于特发性矮小症
2.中华医学会儿科学分会内分泌遗传代谢学组《矮身材儿童诊治指南》（2008）
3.中华医学会儿科学分会内分泌遗传代谢学组《中华儿科杂志》编辑委员会，《基因重组人生长激素儿科临床规范应用的建议》（2013）</t>
  </si>
  <si>
    <t>2-4岁小于胎儿龄未实现追赶生长的患儿</t>
  </si>
  <si>
    <r>
      <t>剂量因人而异，推荐剂量为 35-70 ug/(kg*d)，0.10-0.2 U/(kg*d)皮下注射</t>
    </r>
    <r>
      <rPr>
        <vertAlign val="superscript"/>
        <sz val="9"/>
        <rFont val="宋体"/>
        <family val="3"/>
        <charset val="134"/>
        <scheme val="minor"/>
      </rPr>
      <t>[2]</t>
    </r>
  </si>
  <si>
    <t>1.美国FDA已批准重组人生长激素注射液用于2-4岁小于胎儿龄未实现追赶生长的患儿
2.中华医学会儿科学分会内分泌遗传代谢学组《中华儿科杂志》编辑委员会，《基因重组人生长激素儿科临床规范应用的建议》（2013）</t>
  </si>
  <si>
    <t>分预防剂量、中等剂量和治疗剂量，以依诺肝素为例：预防剂量可皮下注射依诺肝素4000U，qd，中等剂量依诺肝素4000U，q12h，而治疗剂量时依诺肝素100U/kg，q12h</t>
  </si>
  <si>
    <t>1.FDA未批准低分子肝素用于治疗产科抗磷脂综合征。
2.中华医学会围产医学分会，《产科抗磷脂综合征诊断与处理专家共识》（2020）
3.2019年EULAR（欧洲抗风湿病联盟）抗磷脂综合征治疗指南：EULAR recommendations for the management of antiphospholipid syndrome in adults
4.西班牙风湿病学分会，抗磷脂综合征（2020指南）</t>
  </si>
  <si>
    <t>依诺肝素：Class Ⅰ（妊娠期有血栓形成倾向的）
达肝素：ClassⅡa（妊娠期血栓疾病预防）
那曲肝素：ClassⅡa（血栓疾病的预防）</t>
  </si>
  <si>
    <t>依诺肝素：Class Ⅰ（妊娠期有血栓形成倾向的）
达肝素：ClassⅡb（妊娠期血栓疾病预防）
那曲肝素：ClassⅡb（血栓疾病的预防）</t>
  </si>
  <si>
    <t>①片剂
②注射剂</t>
  </si>
  <si>
    <t>①0.75mg
②1ml:5mg；
1ml:2mg</t>
  </si>
  <si>
    <t>1.美国FDA未批准地塞米松预防成人化疗药物所致呕吐。
2.NCCN临床实践指南：止呕（2021.V1）                              
3.中国抗癌协会癌症康复与姑息治疗专业委员会，中国临床肿瘤学会抗肿瘤药物安全管理专家委员会. 《中国肿瘤治疗相关呕吐防治指南》（2014）
4.中国抗癌协会肿瘤临床化疗专业委员会，《肿瘤药物治疗相关恶心呕吐防治中国专家共识》
（2019年版）</t>
  </si>
  <si>
    <t>①1ml:5mg
②1ml:2mg</t>
  </si>
  <si>
    <r>
      <t>6mg，im，q12h，共4次</t>
    </r>
    <r>
      <rPr>
        <vertAlign val="superscript"/>
        <sz val="9"/>
        <rFont val="宋体"/>
        <family val="3"/>
        <charset val="134"/>
        <scheme val="minor"/>
      </rPr>
      <t>[2]</t>
    </r>
  </si>
  <si>
    <t>1.美国FDA未批准地塞米松用于早产促胎肺成熟
2.中华医学会妇产科学分会. 早产的临床诊断与治疗指南（2014）. 
3.中华医学会. 临床诊疗指南:妇产科学分册[M]. 人民卫生出版社， 2007.</t>
  </si>
  <si>
    <t>micromedex未收录</t>
  </si>
  <si>
    <t>60 mg，单次皮下注射，每6个月给药一次</t>
  </si>
  <si>
    <t>1.美国FDA已批准地舒单抗用于治疗高骨折风险的男性骨质疏松症（高骨折风险指的是有骨质疏松骨折病史，具有发生骨折的多重危险因素的骨质疏松患者或者对其他抗骨质疏治疗失败或不耐受的患者））
2.欧盟EMA已批准治疗高骨折风险的男性骨质疏松症
3.中华医学会骨质疏松和骨矿盐疾病分会,《男性骨质疏松症诊疗指南》(2020)</t>
  </si>
  <si>
    <t>1.美国FDA已批准地舒单抗可用于治疗具有高骨折风险男性和女性由糖皮质激素诱导的骨质疏松症（适用于开始或继续服用全身用糖皮质激素，日剂量大于等于7.5mg强的松，并预期使用糖皮质激素至少6个月的患者。其中高骨折风险指的是有骨质疏松骨折病史，具有发生骨折的多重危险因素的骨质疏松患者或者对其他抗骨质疏治疗失败或不耐受的患者）
2.欧盟EMA已批准治疗成年患者长期使用全身性糖皮质激素治疗引起的骨质丢失
3.中国医师协会风湿免疫科医师分会、中华医学会风湿病学分会、中华医学会骨质疏松和骨矿盐疾病分会，《2020版中国糖皮质激素性骨质疏松症防治专家共识》</t>
  </si>
  <si>
    <t>200mg tid口服</t>
  </si>
  <si>
    <t>1.美国FDA未批准丁苯酞用于非痴呆型血管性认知障碍
2.中国卒中学会，卒中后认知障碍管理专家委员会. 《卒中后认知障碍管理专家共识》（2017）</t>
  </si>
  <si>
    <t>①30mg
②60mg</t>
  </si>
  <si>
    <r>
      <t>度洛西汀起始剂量为每日口服30mg，每日剂量最高至60mg</t>
    </r>
    <r>
      <rPr>
        <vertAlign val="superscript"/>
        <sz val="9"/>
        <rFont val="宋体"/>
        <family val="3"/>
        <charset val="134"/>
        <scheme val="minor"/>
      </rPr>
      <t>[4]</t>
    </r>
  </si>
  <si>
    <t>1.美国FDA已批准盐酸度洛西汀用于治疗成人糖尿病周围神经病变性疼痛                 
2.神经病理性疼痛诊疗专家组. 《神经病理性疼痛诊疗专家共识》（2013）
3.中国医师协会神经内科医师分会疼痛和感觉障碍专委会. 《糖尿病性周围神经病理性疼痛诊疗专家共识》(2018)</t>
  </si>
  <si>
    <t xml:space="preserve">Class Ⅱa
</t>
  </si>
  <si>
    <t>30mg/d口服维持一周，最高剂量至60mg/d</t>
  </si>
  <si>
    <t>美国FDA已批准度洛西汀用于治疗纤维肌痛</t>
  </si>
  <si>
    <t>广泛性焦虑障碍（7岁以上儿童患者）</t>
  </si>
  <si>
    <t>7岁以上儿童患者</t>
  </si>
  <si>
    <t>初始剂量30mg/d口服，两周后可增量至60mg/d；然后可继续增加30mg/d，进一步可以30mg/d的增量递增，最大剂量不超过120mg/d</t>
  </si>
  <si>
    <t xml:space="preserve">1.美国FDA已批准度洛西汀用于治疗7岁以上儿童的广泛性焦虑障碍
2.加拿大临床实践指南（二）：广泛性焦虑障碍（2014）
3.英国国家卫生与临床优化研究所NICE/NCCMH： 成人广泛性焦虑障碍诊断治疗指南（2011）
</t>
  </si>
  <si>
    <t>Class Ⅱa（儿童）</t>
  </si>
  <si>
    <t>3ml：300IU</t>
  </si>
  <si>
    <t>1型糖尿病（成人及1岁以上儿童）</t>
  </si>
  <si>
    <t>1岁以上儿童</t>
  </si>
  <si>
    <t>成人为ClassIIa，儿童为ClassⅠ</t>
  </si>
  <si>
    <t>初始治疗用量一日一次，一次5mg，睡前口服。至少维持一个月（一般4-6周），以评价早期的临床反应，及达到稳态浓度。之后可以将剂量增加到一日一次，一次10mg</t>
  </si>
  <si>
    <t xml:space="preserve">1. 美国FDA尚未批准多奈哌齐用于治疗血管性痴呆；
2.韩国多奈哌齐说明书已批准血管性痴呆适应症；
3.国家卫生健康委办公厅.《血管性认知障碍的诊疗规范（2020年版）》
</t>
  </si>
  <si>
    <t>Class Ⅱ a（多发脑梗死性痴呆）</t>
  </si>
  <si>
    <t>Class Ⅱ b</t>
  </si>
  <si>
    <t>通常用于成年人，每天口服一次，从3 mg开始，在1-2周后增加至5 mg，4周或更长时间以5 mg增加至10 mg。根据症状，剂量可以减少到5 mg</t>
  </si>
  <si>
    <t>1、日本PDMA批准多奈哌齐用于治疗路易体痴呆 
2、中国微循环学会神经变性病专业委员会. 《路易体痴呆诊治中国专家共识》(2015)</t>
  </si>
  <si>
    <t>第一天一次100mg，口服，q12h；然后100mg/d，口服，分1-2次服用</t>
  </si>
  <si>
    <t xml:space="preserve">1.FDA批准用于沙眼滤泡性结膜炎
</t>
  </si>
  <si>
    <t>①0.5ml:20mg     
②2.0ml:80mg</t>
  </si>
  <si>
    <t xml:space="preserve">小细胞肺癌 </t>
  </si>
  <si>
    <r>
      <t>单药100mg/m</t>
    </r>
    <r>
      <rPr>
        <vertAlign val="superscript"/>
        <sz val="9"/>
        <rFont val="宋体"/>
        <family val="3"/>
        <charset val="134"/>
        <scheme val="minor"/>
      </rPr>
      <t>2</t>
    </r>
    <r>
      <rPr>
        <sz val="9"/>
        <rFont val="宋体"/>
        <family val="3"/>
        <charset val="134"/>
        <scheme val="minor"/>
      </rPr>
      <t xml:space="preserve">，静脉输注时间不少于1小时，每21天重复给药 </t>
    </r>
  </si>
  <si>
    <t>1.美国FDA未批准多西他赛用于治疗小细胞肺癌。
2.NCCN临床实践指南：小细胞肺癌(2021.V3)
3.中国临床肿瘤学会（CSCO）《肺癌诊疗指南》（2021)</t>
  </si>
  <si>
    <r>
      <t>联合顺铂、氟尿嘧啶使用的3周方案中：多西他赛75mg/m</t>
    </r>
    <r>
      <rPr>
        <vertAlign val="superscript"/>
        <sz val="9"/>
        <rFont val="宋体"/>
        <family val="3"/>
        <charset val="134"/>
        <scheme val="minor"/>
      </rPr>
      <t>2</t>
    </r>
    <r>
      <rPr>
        <sz val="9"/>
        <rFont val="宋体"/>
        <family val="3"/>
        <charset val="134"/>
        <scheme val="minor"/>
      </rPr>
      <t>，第一天给药，静脉输注时间不少于1小时</t>
    </r>
  </si>
  <si>
    <t>1. 美国FDA已批准多西他赛联合顺铂和氟尿嘧啶用于治疗成人局部晚期头颈部鳞状细胞癌                              
2.NCCN临床实践指南：头颈部肿瘤(2021.V2)</t>
  </si>
  <si>
    <r>
      <t>根据化疗方案选择剂量，详见指南。如单药，多西他赛100mg/m</t>
    </r>
    <r>
      <rPr>
        <vertAlign val="superscript"/>
        <sz val="9"/>
        <rFont val="宋体"/>
        <family val="3"/>
        <charset val="134"/>
        <scheme val="minor"/>
      </rPr>
      <t>2</t>
    </r>
    <r>
      <rPr>
        <sz val="9"/>
        <rFont val="宋体"/>
        <family val="3"/>
        <charset val="134"/>
        <scheme val="minor"/>
      </rPr>
      <t>，静脉滴注时间不少于1小时；q3w</t>
    </r>
  </si>
  <si>
    <t xml:space="preserve">1.美国FDA未批准多西他赛用于治疗宫颈癌
2.NCCN临床实践指南：宫颈癌(2021.V1)
</t>
  </si>
  <si>
    <r>
      <t>根据化疗方案不同剂量不同，详见NCCN指南。
如联合顺铂方案中：多西他赛70-85mg/m</t>
    </r>
    <r>
      <rPr>
        <vertAlign val="superscript"/>
        <sz val="9"/>
        <rFont val="宋体"/>
        <family val="3"/>
        <charset val="134"/>
        <scheme val="minor"/>
      </rPr>
      <t>2</t>
    </r>
    <r>
      <rPr>
        <sz val="9"/>
        <rFont val="宋体"/>
        <family val="3"/>
        <charset val="134"/>
        <scheme val="minor"/>
      </rPr>
      <t>，每3周重复给药，静脉输注时间不少于1小时</t>
    </r>
  </si>
  <si>
    <t>1.美国FDA未批准多西他赛用于治疗食管癌                
2.NCCN临床实践指南：食道癌和胃食管交界处癌(2021.V2)                   
3.中国临床肿瘤学会（CSCO）《食管癌诊疗指南》（2021)</t>
  </si>
  <si>
    <t xml:space="preserve">
卵巢癌</t>
  </si>
  <si>
    <t>多西他赛60-75mg/m2静脉输注1小时，后接卡铂AUC 5–6静脉输注1小时，第1天。每3周重复，6个周期。</t>
  </si>
  <si>
    <t>1.美国FDA未批准多西他赛用于治疗卵巢癌
2.NCCN临床实践指南：卵巢癌(2021.V1)
3.中国临床肿瘤学会（CSCO）《卵巢癌诊疗指南》（2021)</t>
  </si>
  <si>
    <r>
      <t>联合5-氟尿嘧啶和顺铂使用：多西他赛75mg/m</t>
    </r>
    <r>
      <rPr>
        <vertAlign val="superscript"/>
        <sz val="9"/>
        <rFont val="宋体"/>
        <family val="3"/>
        <charset val="134"/>
        <scheme val="minor"/>
      </rPr>
      <t>2</t>
    </r>
    <r>
      <rPr>
        <sz val="9"/>
        <rFont val="宋体"/>
        <family val="3"/>
        <charset val="134"/>
        <scheme val="minor"/>
      </rPr>
      <t>，第一天给药，静脉输注时间不少于1小时，每21天重复给药</t>
    </r>
  </si>
  <si>
    <t>1.美国FDA已批准多西他赛与顺铂、氟尿嘧啶联合治疗晚期胃腺癌
2.NCCN临床实践指南：胃癌(2021.V2)  
3.中国临床肿瘤学会（CSCO）《胃癌诊疗指南》（2020)</t>
  </si>
  <si>
    <t xml:space="preserve">厄贝沙坦 </t>
  </si>
  <si>
    <t>①75mg
②150mg</t>
  </si>
  <si>
    <t>每日300mg qd口服</t>
  </si>
  <si>
    <t>1.美国FDA批准用于成人糖尿病肾病
2.中华医学会糖尿病学分会微血管并发症学组，《中国糖尿病肾脏疾病防治临床指南》(2019)</t>
  </si>
  <si>
    <t>单独治疗肾小球肾炎和蛋白尿患者时，将ACEI或ARB上调至首次最大耐受或允许剂量。厄贝沙坦最大剂量可300mg/d口服</t>
  </si>
  <si>
    <t>1.美国FDA未批准厄贝沙坦用于治疗有蛋白尿的原发性或继发性肾小球疾病；
2.改善全球肾脏病预后组织(KDIGO)临床实践指南-肾小球疾病 KDIGO CLINICAL PRACTICE GUIDELINE ON GLOMERULAR DISEASES(2020)
3.中华医学会糖尿病学分会微血管并发症学组，《中国糖尿病肾脏疾病防治临床指南》(2019)</t>
  </si>
  <si>
    <t>class I（糖尿病肾病）</t>
  </si>
  <si>
    <t>Class IIa（糖尿病肾病）</t>
  </si>
  <si>
    <t>Category A（糖尿病肾病）</t>
  </si>
  <si>
    <t>慢性心力衰竭(适用于不能耐受ACEI且左心室射血分数低下者)</t>
  </si>
  <si>
    <t>从小剂量开始，起始剂量口服75mg，每天1次；目标剂量300mg，每天1次。</t>
  </si>
  <si>
    <t>1.FDA未批准厄贝沙坦用于治疗慢性心力衰竭。
2.中华医学会心血管病学分会 中华心血管病杂志编辑委员会. 《中国心力衰竭诊断和治疗指南》（2018）
3.国家卫生计生委合理用药专家委员会，中国药师协会. 《心力衰竭合理用药指南（第2版）》（2019）                  
4.中华医学会，中华医学会杂志社，中华医学会全科医学分会. 《慢性心力衰竭基层诊疗指南》(2019年)
5.心力衰竭协会(HFA)／欧洲心脏病学学会(ESC)专家共识：心力衰竭的药物治疗、程序、设备以及患者管理（2019）
6.美国心脏病学会(ACC)、美国心脏协会(AHA)以及美国心衰学会(HFSA)指南：心力衰竭的管理（2017）</t>
  </si>
  <si>
    <t>Micromedex未收录</t>
  </si>
  <si>
    <t>①100mg
②150mg</t>
  </si>
  <si>
    <t>联合吉西他滨：厄洛替尼100mg/qd，口服，在进食前1小时或进食后2小时服用，持续用药直到疾病进展或出现不能耐受的毒性反应</t>
  </si>
  <si>
    <t>1.美国FDA已批准厄洛替尼联合吉西他滨用于局部晚期、不可切除或转移性胰腺癌的一线治疗
2.NCCN临床实践指南：胰腺癌（2021.V2）</t>
  </si>
  <si>
    <t>①0.5g
②0.85g</t>
  </si>
  <si>
    <t>1500-2000mg/d，分剂量口服</t>
  </si>
  <si>
    <t>1.美国FDA未批准盐酸二甲双胍用于治疗成人多囊卵巢综合症
2.美国内分泌学会, ENDO美国多囊卵巢综合征的诊疗指南    （2013）
3.中华医学会妇产科学会《临床诊疗指南·妇产科分册》
4.美国生殖医学会 ESHER/ASER共识：多囊卵巢综合征（PCOS）对女性健康的影响（2012）</t>
  </si>
  <si>
    <r>
      <t>常规剂量1500-2000mg/d，口服</t>
    </r>
    <r>
      <rPr>
        <vertAlign val="superscript"/>
        <sz val="9"/>
        <rFont val="宋体"/>
        <family val="3"/>
        <charset val="134"/>
        <scheme val="minor"/>
      </rPr>
      <t>[5]</t>
    </r>
  </si>
  <si>
    <t>1.美国FDA未批准二甲双胍用于预防糖尿病
2.2020年美国ADA糖尿病医学诊疗标准
3.中华医学会糖尿病学分会，《中国2型糖尿病防治指南》（2020版）
4.母义明，纪立农等. 《二甲双胍临床应用专家共识》（2018版）
5.中国糖尿病前期临床干预专家组.  《中国糖尿病前期临床干预专家共识》（2019）</t>
  </si>
  <si>
    <t>妊娠期糖尿病(胰岛素抵抗重、胰岛素剂量大患者)</t>
  </si>
  <si>
    <t>1.美国FDA未批准二甲双胍用于治疗妊娠期糖尿病
2.中华医学会糖尿病学分会，《中国2型糖尿病防治指南》（2020版）
3.2018 母胎医学会（SMFM）声明：妊娠糖尿病的药物治疗 SMFM Statement: Pharmacological treatment of gestational diabetes
4.2015 国际妇产科联合会(FIGO)：The International Federation of Gynecology and Obstetrics (FIGO)
Initiative on gestational diabetes mellitus: A pragmatic guide for diagnosis, management, and care
5.2017 美国妇产科医师学会(ACOG)：Clinical Management Guidelines for Obstetrician–Gynecologists Gestational Diabetes Mellitus</t>
  </si>
  <si>
    <t>①5mg
②10mg
③20mg</t>
  </si>
  <si>
    <r>
      <t>5-10mg bid口服</t>
    </r>
    <r>
      <rPr>
        <vertAlign val="superscript"/>
        <sz val="9"/>
        <rFont val="宋体"/>
        <family val="3"/>
        <charset val="134"/>
        <scheme val="minor"/>
      </rPr>
      <t>[3]</t>
    </r>
  </si>
  <si>
    <t>1.美国FDA未批准伐地那非用于肺动脉高压               
2.欧洲心脏病学会/欧洲呼吸病学会ESC/ERS指南：肺动脉高压的诊断与治疗(2015)
3.中华医学会心血管科学会, 《中国肺高血压诊断和治疗指南》(2018)
4.中华医学会呼吸病学分会肺栓塞与肺血管病学组，《中国肺动脉高压诊断与治疗指南》（2021）</t>
  </si>
  <si>
    <t xml:space="preserve">1.美国FDA未批准氟尿嘧啶用于头颈癌                                                    2. NCCN临床实践指南：头颈肿瘤指南（2021.V2）
3.中国临床肿瘤学会（CSCO）《头颈部肿瘤诊疗指南》（2020) </t>
  </si>
  <si>
    <t>1.美国FDA未批准氟尿嘧啶于鼻咽癌                                2.NCCN临床实践指南：头颈肿瘤指南（2021.V2）
3.中国临床肿瘤学会（CSCO）《鼻咽癌诊疗指南》（2020)                                        
4.欧洲肿瘤内科学会(ESMO). 鼻咽癌临床指南（2017）</t>
  </si>
  <si>
    <t>20mg/天口服，连续治疗或间歇性治疗（月经前14天开始连续服用至月经期第一天），最大剂量80mg/天</t>
  </si>
  <si>
    <t>美国FDA已经批准氟西汀片用于经前焦虑障碍。</t>
  </si>
  <si>
    <t>起始剂量10mg/d口服，维持一周，增加至20mg/d，若病情控制不理想，可继续增加，最大剂量不超过60mg/d</t>
  </si>
  <si>
    <t>美国FDA已经批准氟西汀用于强惊恐障碍的治疗</t>
  </si>
  <si>
    <t>高血压（6-16岁儿童）</t>
  </si>
  <si>
    <t>6-16岁儿童</t>
  </si>
  <si>
    <t>口服，首次给药一天一次5-10mg（体重大于50kg)。</t>
  </si>
  <si>
    <t>1.美国FDA已批准福辛普利钠治疗6-16岁，体重超过50kg的患者高血压。
2.欧洲高血压学会ESH指南：儿童青少年高血压的管理（2016）
3.国家卫健委合理用药专家委员会,中国医师协会高血压专业委员会.《高血压合理用药指南》（第2 版）（2017）</t>
  </si>
  <si>
    <t>单独治疗肾小球肾炎和蛋白尿患者时，将ACEI或ARB上调至首次最大耐受或允许剂量。福辛普利常用的最大剂量为40mg/d口服</t>
  </si>
  <si>
    <t>1.美国FDA未批准福辛普利钠用于治疗肾小球疾病；
2.改善全球肾脏病预后组织(KDIGO)临床实践指南-肾小球疾病 KDIGO CLINICAL PRACTICE GUIDELINE ON GLOMERULAR DISEASES(2020)
3.中华医学会糖尿病学分会微血管并发症学组，《中国糖尿病肾脏疾病防治临床指南》(2019)</t>
  </si>
  <si>
    <r>
      <t>0.25</t>
    </r>
    <r>
      <rPr>
        <sz val="9"/>
        <rFont val="宋体"/>
        <family val="2"/>
        <charset val="134"/>
        <scheme val="minor"/>
      </rPr>
      <t>㎍</t>
    </r>
  </si>
  <si>
    <t>起始剂量0.25μg/d口服，维持剂量0.25-2μg/d</t>
  </si>
  <si>
    <t>1.美国FDA已批准骨化三醇用于甲状旁腺功能减退症引起的低钙血症                                              
2.中华医学会骨质疏松和骨矿盐疾病分会.  《甲状旁腺功能减退症临床诊疗指南》(2018)</t>
  </si>
  <si>
    <t>①10mg
②25mg
③50mg
④100mg</t>
  </si>
  <si>
    <r>
      <t>按体重每日3-
5mg/kg，分2次口服</t>
    </r>
    <r>
      <rPr>
        <vertAlign val="superscript"/>
        <sz val="9"/>
        <rFont val="宋体"/>
        <family val="3"/>
        <charset val="134"/>
        <scheme val="minor"/>
      </rPr>
      <t>[4]</t>
    </r>
  </si>
  <si>
    <t xml:space="preserve">1.美国FDA未批准环孢素用于治疗系统性红斑狼疮                                       
2.中华医学会风湿病学分会. 《中国系统性红斑狼疮诊疗指南》(2020)                                       
3.英国风湿病学会BSR: 成人系统性红斑狼疮的管理指南(2017)
4.中华医学会风湿学分会《临床诊疗指南·风湿病分册》                                  </t>
  </si>
  <si>
    <r>
      <t>按体重每日2.5-
5mg/kg，分2次口服</t>
    </r>
    <r>
      <rPr>
        <vertAlign val="superscript"/>
        <sz val="9"/>
        <rFont val="宋体"/>
        <family val="3"/>
        <charset val="134"/>
        <scheme val="minor"/>
      </rPr>
      <t>[3]</t>
    </r>
  </si>
  <si>
    <t>1.美国FDA未批准环孢素用于治疗干燥综合征                                   
2.张文,厉小梅,徐东,等. 《原发性干燥综合征诊疗规范》. 中华内科杂志,2020,59(4):269-276.
3.中华医学会风湿病学分会. 《干燥综合征诊断及治疗指南》（2010）           
4.英国风湿病学会BSR. 成人原发性干燥综合征的管理指南(2017)</t>
  </si>
  <si>
    <r>
      <t>按体重2-4mg/kg/d，静脉滴注</t>
    </r>
    <r>
      <rPr>
        <vertAlign val="superscript"/>
        <sz val="9"/>
        <rFont val="宋体"/>
        <family val="3"/>
        <charset val="134"/>
        <scheme val="minor"/>
      </rPr>
      <t>[2]</t>
    </r>
  </si>
  <si>
    <t>1.美国FDA未批准环孢素用于治疗溃疡性结肠炎                                     
2.中华医学会消化病学会.《炎症性肠病诊断与治疗的共识意见》（2018）
3.欧洲克罗恩病和结肠炎组织, ECCO溃疡性结肠炎循证共识(2017)</t>
  </si>
  <si>
    <t>①200mg
②1g</t>
  </si>
  <si>
    <r>
      <t>常用剂量1-3mg/kg/d，也可用环磷酰胺200mg，隔日一次，病情平稳者1mg/kg/d维持，严重病例按0.5-1.0g/m</t>
    </r>
    <r>
      <rPr>
        <vertAlign val="superscript"/>
        <sz val="9"/>
        <rFont val="宋体"/>
        <family val="3"/>
        <charset val="134"/>
        <scheme val="minor"/>
      </rPr>
      <t>2</t>
    </r>
    <r>
      <rPr>
        <sz val="9"/>
        <rFont val="宋体"/>
        <family val="3"/>
        <charset val="134"/>
        <scheme val="minor"/>
      </rPr>
      <t>静脉冲击治疗，每3-4周1次，同时还可每天口服环磷酰胺100mg</t>
    </r>
    <r>
      <rPr>
        <vertAlign val="superscript"/>
        <sz val="9"/>
        <rFont val="宋体"/>
        <family val="3"/>
        <charset val="134"/>
        <scheme val="minor"/>
      </rPr>
      <t>[2]</t>
    </r>
  </si>
  <si>
    <t>1.美国FDA未批准环磷酰胺用于治疗肉芽肿性多血管炎
2.中华医学会风湿病学会, 《韦格纳肉芽肿病诊断和治疗指南》(2011)</t>
  </si>
  <si>
    <t xml:space="preserve">胶囊 </t>
  </si>
  <si>
    <t>25mg，tid口服</t>
  </si>
  <si>
    <t>1.美国FDA未收录该药
2.《中华人民共和国药典临床用药须知》（2015版）</t>
  </si>
  <si>
    <t>①1g
②200mg</t>
  </si>
  <si>
    <r>
      <t>具体见指南：如R-GDP方案：1g/m2，滴注30min，分别在第1天和第8天给药，三周为一疗程</t>
    </r>
    <r>
      <rPr>
        <vertAlign val="superscript"/>
        <sz val="9"/>
        <rFont val="宋体"/>
        <family val="3"/>
        <charset val="134"/>
        <scheme val="minor"/>
      </rPr>
      <t xml:space="preserve">[3] </t>
    </r>
  </si>
  <si>
    <t>1.美国FDA未批准吉西他滨用于治疗非霍奇金淋巴瘤
2.NCCN临床实践指南：B细胞淋巴瘤2021.v3               3.2020CSCO淋巴瘤诊疗指南（新增）</t>
  </si>
  <si>
    <t>外周T细胞淋巴瘤</t>
  </si>
  <si>
    <r>
      <t>GDP方案：1g/m</t>
    </r>
    <r>
      <rPr>
        <vertAlign val="superscript"/>
        <sz val="9"/>
        <rFont val="宋体"/>
        <family val="3"/>
        <charset val="134"/>
        <scheme val="minor"/>
      </rPr>
      <t>2</t>
    </r>
    <r>
      <rPr>
        <sz val="9"/>
        <rFont val="宋体"/>
        <family val="3"/>
        <charset val="134"/>
        <scheme val="minor"/>
      </rPr>
      <t>，滴注30min，分别在第1天和第8天给药，三周为一疗程</t>
    </r>
  </si>
  <si>
    <t xml:space="preserve">1.美国FDA未批准吉西他滨用于治疗外周T细胞淋巴瘤  
2.NCCN临床实践指南：T细胞淋巴瘤2021. v1  </t>
  </si>
  <si>
    <t>1.美国FDA未批准吉西他滨用于治疗软组织肉瘤        
2.NCCN临床实践指南：软组织肉瘤2020.v2
3.中国抗癌协会肉瘤专业委员会中国临床肿瘤学会. 《软组织肉瘤诊治中国专家共识》（2015年版）</t>
  </si>
  <si>
    <t xml:space="preserve">子宫颈癌 </t>
  </si>
  <si>
    <t>1.美国FDA未批准吉西他滨用于治疗子宫颈癌    
2.NCCN临床实践指南：宫颈癌2021.v1</t>
  </si>
  <si>
    <t>晚期卵巢癌，联合卡铂（治疗在以铂类药物为基础的治疗后至少6个月复发的患者，与卡铂联用）</t>
  </si>
  <si>
    <t>1.美国FDA已批准吉西他滨与卡铂联合用于治疗成人晚期卵巢癌，治疗在以铂类药物为基础的治疗后至少6个月后复发的患者，与卡铂联用
2.NCCN临床实践指南：卵巢癌包括输卵管癌和原发腹膜癌2021.V1</t>
  </si>
  <si>
    <t>1.美国FDA未批准吉西他滨用于不能手术切除或伴有转移的进展期胆管癌的治疗                               
2.NCCN临床实践指南：肝胆肿瘤2021 V1.</t>
  </si>
  <si>
    <t xml:space="preserve">1.美国FDA未批准吉西他滨用于治疗成人头颈癌
2.NCCN临床实践指南：头颈癌临床实践指南2021.V2                    </t>
  </si>
  <si>
    <t>1.美国FDA未批准吉西他滨用于治疗膀胱癌
2.NCCN 临床实践指南：膀胱癌 2021.V2
3.中国抗癌协会血液肿瘤专业委员会, 《膀胱癌诊治规范》（2018版）</t>
  </si>
  <si>
    <t>①2.5mg
②2ml:50mg;
20ml:500mg;
10ml:1000mg</t>
  </si>
  <si>
    <t>类风湿关节炎（对一线治疗（包括足剂量NSAIDs）效果欠佳或不耐受）</t>
  </si>
  <si>
    <r>
      <t>口服、肌肉注射、关节腔内或静脉注射均有效，每周给药1次，常用剂量为7.5-20mg／周</t>
    </r>
    <r>
      <rPr>
        <vertAlign val="superscript"/>
        <sz val="9"/>
        <rFont val="宋体"/>
        <family val="3"/>
        <charset val="134"/>
        <scheme val="minor"/>
      </rPr>
      <t>[4]</t>
    </r>
    <r>
      <rPr>
        <sz val="9"/>
        <rFont val="宋体"/>
        <family val="3"/>
        <charset val="134"/>
        <scheme val="minor"/>
      </rPr>
      <t xml:space="preserve">。
</t>
    </r>
  </si>
  <si>
    <t>1.美国FDA已批准甲氨蝶呤用于对一线治疗（包括足剂量NSAIDs）效果欠佳或不耐受的成人严重类风湿关节炎
2.欧洲风湿病联盟, 欧洲风湿病联盟关于类风湿关节炎治疗的指南(2009)
3.中华医学会风湿学分会《临床诊疗指南·风湿病分册》
4.中华医学会风湿学分会. 《类风湿关节炎诊断及治疗指南》（2010）
5.中华医学会风湿学分会. 《中国类风湿关节炎诊疗指南》（2018）
5.广东省药学会. 《风湿免疫疾病（类风湿性关节炎）超药品说明书用药专家共识》（2014）</t>
  </si>
  <si>
    <t xml:space="preserve">Class Ⅰ
</t>
  </si>
  <si>
    <t xml:space="preserve">Class Ⅱb
</t>
  </si>
  <si>
    <t>①片剂          ②注射剂</t>
  </si>
  <si>
    <t>对于中度活动型系统性红斑狼疮，通常可与糖皮质激素联用甲氨蝶呤，7.5-15mg/qw；重型系统性红斑狼疮也可选用；中枢性狼疮包括横贯性脊髓炎在内，可试用地塞米松或联用甲氨蝶呤10mg鞘内注射，每周1次，共2-3次。</t>
  </si>
  <si>
    <t>1.美国FDA未批准甲氨蝶呤用于治疗成人系统性红斑狼疮
2.中华医学会风湿学分会《临床诊疗指南·风湿病分册》
3.中华医学会风湿学分会《2020中国系统性红斑狼疮诊疗指南》（2020）
4.广东省药学会《风湿免疫疾病（系统性红斑狼疮）超药品说明书用药专家共识》（2014）</t>
  </si>
  <si>
    <t>①2ml:50mg
②20ml:500mg
③10ml:1000mg</t>
  </si>
  <si>
    <r>
      <t>甲氨蝶呤治疗方案可有单剂量方案、 二次剂量方案、多剂量方案。如单剂量方案：1 mg/kg或50mg/m</t>
    </r>
    <r>
      <rPr>
        <vertAlign val="superscript"/>
        <sz val="9"/>
        <rFont val="宋体"/>
        <family val="3"/>
        <charset val="134"/>
        <scheme val="minor"/>
      </rPr>
      <t>2</t>
    </r>
    <r>
      <rPr>
        <sz val="9"/>
        <rFont val="宋体"/>
        <family val="3"/>
        <charset val="134"/>
        <scheme val="minor"/>
      </rPr>
      <t>肌注，监测hCG水平，如几天后hCG无明显下降，可能需要重复给药。</t>
    </r>
  </si>
  <si>
    <t>1.美国FDA未批准甲氨蝶呤用于治疗成人异位妊娠
2.中华医学会妇产科分会《临床诊疗指南·妇产科学分册》
3.中国优生科学协会肿瘤生殖学分会，《输卵管妊娠诊治的中国专家共识》（2019）
4.Marret H, Fauconnier A, Dubernard G, et al: Overview and guidelines of off-label use of methotrexate in ectopic pregnancy: report by CNGOF. Eur J Obstet Gynecol Reprod Biol 2016; 205:105-109.</t>
  </si>
  <si>
    <t xml:space="preserve"> ①2mg
②250mg
③500mg  </t>
  </si>
  <si>
    <r>
      <t>女孩性早熟，每日口服剂量为10-30mg，出现疗效后减量维持</t>
    </r>
    <r>
      <rPr>
        <vertAlign val="superscript"/>
        <sz val="9"/>
        <rFont val="宋体"/>
        <family val="3"/>
        <charset val="134"/>
        <scheme val="minor"/>
      </rPr>
      <t>[3]</t>
    </r>
  </si>
  <si>
    <t>1.美国FDA未批准甲羟孕酮治疗性早熟。
2.中华医学会《临床诊疗指南·内分泌及代谢性疾病手册》（2005）将甲孕酮用于治疗性早熟。
3.中华预防医学会妇女保健分会青春期学组，《女性性早熟的诊治共识》（2018）</t>
  </si>
  <si>
    <t>通常推荐与质子泵抑制剂、克拉霉素联合组成三联疗法，甲硝唑的剂量为口服500mg，q12h，疗程7-14d</t>
  </si>
  <si>
    <t>1、美国FDA未批准甲硝唑用于幽门螺杆菌感染的治疗。但批准（PYLERA™ Capsules (bismuth subcitrate potassium, metronidazole, and tetracycline hydrochloride) 用于幽门螺杆菌的根除治疗。
2、中国医药教育协会感染疾病专业委员会，中华结核和呼吸杂志编辑委员会，中国药学会药物临床评价研究专业委员会.《抗菌药物超说明书用法专家共识》（2015）</t>
  </si>
  <si>
    <t>①1..5mg
②3mg
③4..5mg
④6mg</t>
  </si>
  <si>
    <t>起始剂量3mg/日口服，根据个体差异，至少每隔2周增加药量，以达到最大可耐受剂量，但每日不应超过12mg</t>
  </si>
  <si>
    <t>1.美国FDA尚未批准卡巴拉汀用于治疗血管性痴呆；
2.国家卫生健康委办公厅.《血管性认知障碍的诊疗规范（2020年版）》</t>
  </si>
  <si>
    <t>Class Ⅱ a（多发梗死性痴呆）</t>
  </si>
  <si>
    <t>①15ml:150mg
②10ml:100mg</t>
  </si>
  <si>
    <t>卡铂AUC 5 d1，每21d重复</t>
  </si>
  <si>
    <t xml:space="preserve">1.美国FDA未批准卡铂用于胸膜间皮瘤的治疗                    
2.NCCN临床实践指南：恶性胸膜间皮瘤指南（2021. v2)
</t>
  </si>
  <si>
    <t>卡铂按AUC 6 d1，每21d重复</t>
  </si>
  <si>
    <t xml:space="preserve">1.美国FDA未批准卡铂用于转移性乳腺癌的治疗
2.NCCN临床实践指南：乳腺癌指南（2021. v3)
3.中国临床肿瘤学会（CSCO）《乳腺癌诊疗指南》（2021) </t>
  </si>
  <si>
    <t xml:space="preserve">卡托普利 </t>
  </si>
  <si>
    <t>①12.5mg
②25mg</t>
  </si>
  <si>
    <t>1型糖尿病且有视网膜病变的糖尿病肾病</t>
  </si>
  <si>
    <t>饭前1小时口服，25mg/次，每天3次</t>
  </si>
  <si>
    <t>美国FDA批准用于1型糖尿病且有视网膜病变的糖尿病肾病。</t>
  </si>
  <si>
    <t>①4mg
②8mg</t>
  </si>
  <si>
    <t>心力衰竭(NYHA II级至IV级，射血分数40%或以下)</t>
  </si>
  <si>
    <t>起始剂量为4mg qd口服，根据患者耐受程度，大约隔两周可剂量加倍，目标剂量为32mg qd</t>
  </si>
  <si>
    <t>1.美国FDA已批准坎地沙坦酯用于治疗成人心力衰竭(NYHA II级至IV级，射血分数40%或以下)
2.中华医学会心血管病学分会, 《中国心力衰竭诊断和治疗指南》(2018)</t>
  </si>
  <si>
    <t>1、中低危急性髓性白血病的诱导化疗       
2、难治性/复发性急性髓性白血病</t>
  </si>
  <si>
    <r>
      <t>如诱导治疗：5 mg/m</t>
    </r>
    <r>
      <rPr>
        <vertAlign val="superscript"/>
        <sz val="9"/>
        <rFont val="宋体"/>
        <family val="3"/>
        <charset val="134"/>
        <scheme val="minor"/>
      </rPr>
      <t>2</t>
    </r>
    <r>
      <rPr>
        <sz val="9"/>
        <rFont val="宋体"/>
        <family val="3"/>
        <charset val="134"/>
        <scheme val="minor"/>
      </rPr>
      <t>，连续输注5天</t>
    </r>
  </si>
  <si>
    <t xml:space="preserve">1.美国FDA未批准克拉屈滨用于急性髓性白血病
2.NCCN临床实践指南：急性髓性白血病（2021.V3）
</t>
  </si>
  <si>
    <t>①25mg       
②100mg       
③200mg       
④300mg</t>
  </si>
  <si>
    <t>维持日剂量为400-800mg/d口服，分两次服用，最大日剂量为800mg/d</t>
  </si>
  <si>
    <t xml:space="preserve">美国FDA已批准喹硫平用于治疗成人与碳酸锂或丙戊酸钠合并使用，双相情感障碍维持期治疗用药 </t>
  </si>
  <si>
    <t>双相Ⅰ型障碍相关的躁狂发作的急性期治疗（10-17岁青少年）</t>
  </si>
  <si>
    <t>10-17岁青少年</t>
  </si>
  <si>
    <t>第一天剂量为25mg bid口服；第二天为50mg bid；第三天100mg bid；第四天150 mg bid；第五天200mg bid，随后每日剂量增加幅度不得超过100mg，日剂量最高为600mg/d。也可根据耐受情况将每日剂量分为三次服用。</t>
  </si>
  <si>
    <t>美国FDA已批准喹硫平单药用于治疗青少年（10-17岁）双相障碍Ⅰ型躁狂相急性期</t>
  </si>
  <si>
    <t>第一天剂量为25mg bid口服；第二天为50mg bid；第三天100mg bid；第四天150mg bid；第五天200mg bid；，随后每日剂量增加幅度不得超过100mg，推荐剂量400-800mg/d，日剂量最高为800mg/d，也可根据耐受情况将每日剂量分为三次服用。</t>
  </si>
  <si>
    <t>美国FDA已批准喹硫平用于治疗青少年（13-17岁）精神分裂症（非维持期）</t>
  </si>
  <si>
    <t>每日一次，于睡前服用：第1日50mg/d，第2日100mg/d，第3日200mg/d，第4日300mg/d，推荐每日最大剂量300mg/d。</t>
  </si>
  <si>
    <t>1.美国FDA已批准喹硫平用于成人双相障碍抑郁期急性发作的单药治疗。
2.加拿大抑郁和焦虑治疗网络/国际双相障碍学会双相障碍管理指南(2018)
3.于欣，方贻儒. 中国双相障碍防治指南（第二版）. 中华医学电子音像出版社(2015)</t>
  </si>
  <si>
    <t>每日一次，最好晚上服用：第一天、第二天晚上剂量为50mg/d口服，第三天晚上剂量增加为150mg/d，推荐剂量范围150-300mg/d，最大剂量为300 mg/d。</t>
  </si>
  <si>
    <t>美国FDA已批准喹硫平缓释片用于治疗成人重度抑郁症的辅助治疗</t>
  </si>
  <si>
    <t>联合来曲唑治疗绝经后，HER2过表达转移性乳腺癌</t>
  </si>
  <si>
    <t>参见FDA说明书，1500mg，口服，每日1次，连续用药，联用来曲唑2.5mg，口服，每日1次。</t>
  </si>
  <si>
    <t>1.美国FDA已批准拉帕替尼联合来曲唑治疗绝经后，HER2过表达的转移性乳腺癌。
2.NCCN乳腺癌指南（2021，V1）：拉帕替尼联合芳香化酶抑制剂NCCN适用人群为HER2阳性绝经后或绝经前接受卵巢切除或抑制的人群
3.中国临床肿瘤学会（CSCO）《乳腺癌诊疗指南》（2021) ：推荐拉帕尼替联合卡培他滨用于治疗曲妥珠单抗治疗失败的HER2阳性的晚期乳腺癌患者
4.2020 欧洲肿瘤学院(ESO)/欧洲临床肿瘤学会(ESMO）国际共识指南：晚期乳腺癌（ABC 5）-第5版</t>
  </si>
  <si>
    <t xml:space="preserve">①25mg         
②50mg         
③100mg </t>
  </si>
  <si>
    <t>Ⅰ型双相情感障碍</t>
  </si>
  <si>
    <t>合用丙戊酸的患者：治疗的前2周25mg qod口服，之后2周25mg/d，第五周50mg/d，第六周增至目标剂量100mg/d。
不与酶诱导剂及丙戊酸联用的患者：治疗的前2周25mg/d，之后2周50mg/d，第五周100mg/d，第六周增至目标剂量200mg/d。
与酶诱导剂联用（不加丙戊酸）的患者：治疗的前2周50mg/d，一天一次；之后2周100mg/d，第五周200mg/d，第六周300mg/d，第七周增至目标剂量400mg/d。剂量≥100mg/d，分次服用。</t>
  </si>
  <si>
    <t>美国FDA已经批准拉莫三嗪用于治疗I型双相情感障碍</t>
  </si>
  <si>
    <t>诱发排卵-多囊卵巢综合征</t>
  </si>
  <si>
    <t>自月经第2-6日开始使用，推荐起始剂量为2.5mg/d口服，连用5天，如卵巢无反应，第二周期逐渐增加剂量（递增剂量2.5mg/d），最大剂量为7.5mg/d</t>
  </si>
  <si>
    <t>1.美国FDA未批准来曲唑用于成人诱发排卵-多囊卵巢综合征
2.中华医学会《临床诊疗指南·辅助生殖技术与精子库分册》
3、中华医学会生殖医学分会.促排卵药物使用规范（2016)</t>
  </si>
  <si>
    <t>卓-艾氏综合症</t>
  </si>
  <si>
    <t>每天一次开始剂量60mg口服，然后根据患者需要进行调整</t>
  </si>
  <si>
    <t>美国FDA批准雷贝拉唑钠治疗卓-艾氏综合症的起始剂量为60mg</t>
  </si>
  <si>
    <t xml:space="preserve">糖尿病性黄斑水肿               </t>
  </si>
  <si>
    <t xml:space="preserve">玻璃体注射0.3mg，每月一次 </t>
  </si>
  <si>
    <t>美国FDA已批准雷珠单抗用于治疗糖尿病性黄斑水肿</t>
  </si>
  <si>
    <t>玻璃体注射0.5mg，每月一次</t>
  </si>
  <si>
    <t>美国FDA已批准雷珠单抗用于治疗视网膜静脉栓塞引起的黄斑水肿</t>
  </si>
  <si>
    <t xml:space="preserve">近视性脉络膜新生血管                            </t>
  </si>
  <si>
    <t>美国FDA已批准雷珠单抗用于治疗近视性脉络膜新生血管</t>
  </si>
  <si>
    <t>美国FDA已批准雷珠单抗用于治疗糖尿病性视网膜病变</t>
  </si>
  <si>
    <t>每贴（14cm*10cm）含膏量14g，含利多卡因0.7g</t>
  </si>
  <si>
    <t>于疼痛部位贴1-3贴，最长12小时</t>
  </si>
  <si>
    <t>1、美国FDA未批准利多卡因凝胶贴膏用于局部外周神经病理性疼痛
2. 神经病理性疼痛特别兴趣小组（NeuPSIG）《成人神经性疼痛的药物治疗：系统评价，荟萃分析和最新的NeuPSIG建议》2015年
3. D.T. Demant et al. Pain relief with lidocaine 5% patch in localized peripheral neuropathic pain in relation to pain phenotype: a randomised， double-blind， and placebo-controlled， phenotype panel study.[J]. PAIN.156 (2015) 2234–2244</t>
  </si>
  <si>
    <t>①片剂
②胶囊</t>
  </si>
  <si>
    <t>推荐剂量为成人600mg，qd口服</t>
  </si>
  <si>
    <t>1、美国FDA未批准利福平用于肺炎链球菌脑膜炎。
2、美国传染病学会IDSA. 细菌性脑膜炎治疗指南(2004)：可用利福平联合三代头孢菌素和(或)万古霉素治疗对青霉素或头孢菌素高度耐药的肺炎链球菌脑膜炎。一般只有当应用其他抗菌药临床效果不好且致病菌对利福平敏感时，才联合利福平
3.欧洲临床微生物与感染性疾病学会ESCMID. 《急性细菌性脑膜炎诊断和治疗指南》（2016）</t>
  </si>
  <si>
    <r>
      <t>治疗BMI&gt;25 kg/m</t>
    </r>
    <r>
      <rPr>
        <vertAlign val="superscript"/>
        <sz val="9"/>
        <rFont val="宋体"/>
        <family val="3"/>
        <charset val="134"/>
        <scheme val="minor"/>
      </rPr>
      <t>2</t>
    </r>
    <r>
      <rPr>
        <sz val="9"/>
        <rFont val="宋体"/>
        <family val="3"/>
        <charset val="134"/>
        <scheme val="minor"/>
      </rPr>
      <t xml:space="preserve"> 合并至少一项肥胖并发症的患者；或者BMI&gt;30kg/m</t>
    </r>
    <r>
      <rPr>
        <vertAlign val="superscript"/>
        <sz val="9"/>
        <rFont val="宋体"/>
        <family val="3"/>
        <charset val="134"/>
        <scheme val="minor"/>
      </rPr>
      <t>2</t>
    </r>
    <r>
      <rPr>
        <sz val="9"/>
        <rFont val="宋体"/>
        <family val="3"/>
        <charset val="134"/>
        <scheme val="minor"/>
      </rPr>
      <t>的单纯性肥胖患者</t>
    </r>
  </si>
  <si>
    <t>起始剂量为每天0.6 mg皮下注射。至少1周后，剂量应增加至1.2 mg。根据临床应答情况，为了进一步改善治疗效果，每周调整一次剂量，逐渐调整至1.8mg、2.4mg、最终达到3.0mg qd.</t>
  </si>
  <si>
    <t>1. 美国FDA已批准利拉鲁肽用于治疗BMI&gt;25 kg/m2合并至少一项肥胖并发症的患者（如高血压、2型糖尿病、高血脂）；或者BMI&gt;30kg/m2的单纯性肥胖患者
2. 美国内分泌学会《TES科学声明： 肥胖管理科学》（BMI&gt;30的肥胖人群）（2018）
3. 美国临床内分泌医师学会(AACE)《AACE/ACE共识声明：2型糖尿病综合管理方案》（BMI&gt;27）（2019）</t>
  </si>
  <si>
    <t xml:space="preserve">Class Ⅱa </t>
  </si>
  <si>
    <t>①10ml:100mg
②50ml:500mg</t>
  </si>
  <si>
    <t xml:space="preserve">激素耐药的慢性移植物抗宿主病      </t>
  </si>
  <si>
    <r>
      <t>推荐剂量为375mg/m</t>
    </r>
    <r>
      <rPr>
        <vertAlign val="superscript"/>
        <sz val="9"/>
        <rFont val="宋体"/>
        <family val="3"/>
        <charset val="134"/>
        <scheme val="minor"/>
      </rPr>
      <t>2</t>
    </r>
    <r>
      <rPr>
        <sz val="9"/>
        <rFont val="宋体"/>
        <family val="3"/>
        <charset val="134"/>
        <scheme val="minor"/>
      </rPr>
      <t>静脉滴注</t>
    </r>
  </si>
  <si>
    <t>1.美国FDA未批准利妥昔单抗用于慢性移植物抗宿主病                             
2. NCCN临床实践指南：造血细胞移植-移植前受者评估以及移植物抗宿主病的管理（2020.V1）</t>
  </si>
  <si>
    <r>
      <t>每周375mg/m</t>
    </r>
    <r>
      <rPr>
        <vertAlign val="superscript"/>
        <sz val="9"/>
        <rFont val="宋体"/>
        <family val="3"/>
        <charset val="134"/>
        <scheme val="minor"/>
      </rPr>
      <t>2</t>
    </r>
    <r>
      <rPr>
        <sz val="9"/>
        <rFont val="宋体"/>
        <family val="3"/>
        <charset val="134"/>
        <scheme val="minor"/>
      </rPr>
      <t>静脉滴注，共治疗4周</t>
    </r>
    <r>
      <rPr>
        <vertAlign val="superscript"/>
        <sz val="9"/>
        <rFont val="宋体"/>
        <family val="3"/>
        <charset val="134"/>
        <scheme val="minor"/>
      </rPr>
      <t>[2]</t>
    </r>
    <r>
      <rPr>
        <sz val="9"/>
        <rFont val="宋体"/>
        <family val="3"/>
        <charset val="134"/>
        <scheme val="minor"/>
      </rPr>
      <t xml:space="preserve">     </t>
    </r>
  </si>
  <si>
    <t>1.日本PDMA批准利妥昔单抗用于治疗后天性血栓性血小板减少性紫癜病
2.中华医学会血液学分会《血栓性血小板减少性紫癜诊断与治疗中国专家共识（2012年版）》</t>
  </si>
  <si>
    <r>
      <t>1、标准剂量方案：375 mg/m</t>
    </r>
    <r>
      <rPr>
        <vertAlign val="superscript"/>
        <sz val="9"/>
        <rFont val="宋体"/>
        <family val="3"/>
        <charset val="134"/>
        <scheme val="minor"/>
      </rPr>
      <t>2</t>
    </r>
    <r>
      <rPr>
        <sz val="9"/>
        <rFont val="宋体"/>
        <family val="3"/>
        <charset val="134"/>
        <scheme val="minor"/>
      </rPr>
      <t>静脉滴注，
每周 1次，共 4 次，通常在首次用药后 4-8 周内起效。
2、小剂量方案：100 mg静脉滴注，每周1次，共4次，或375 mg/m</t>
    </r>
    <r>
      <rPr>
        <vertAlign val="superscript"/>
        <sz val="9"/>
        <rFont val="宋体"/>
        <family val="3"/>
        <charset val="134"/>
        <scheme val="minor"/>
      </rPr>
      <t>2</t>
    </r>
    <r>
      <rPr>
        <sz val="9"/>
        <rFont val="宋体"/>
        <family val="3"/>
        <charset val="134"/>
        <scheme val="minor"/>
      </rPr>
      <t>静脉滴注1次，起效时间略长</t>
    </r>
  </si>
  <si>
    <t xml:space="preserve">1.日本PDMA批准利妥昔单抗用于治疗慢性特发性血小板减少性紫癜
2.中华医学会血液学分会血栓与止血学组. 《成人原发免疫性血小板减少症诊断与治疗中国指南》（2020年版）
3.国外血液科相关专家小组，2019国际共识报告：原发性免疫性血小板减少的调查和管理（更新版） </t>
  </si>
  <si>
    <r>
      <t>375mg/m</t>
    </r>
    <r>
      <rPr>
        <vertAlign val="superscript"/>
        <sz val="9"/>
        <rFont val="宋体"/>
        <family val="3"/>
        <charset val="134"/>
        <scheme val="minor"/>
      </rPr>
      <t>2</t>
    </r>
    <r>
      <rPr>
        <sz val="9"/>
        <rFont val="宋体"/>
        <family val="3"/>
        <charset val="134"/>
        <scheme val="minor"/>
      </rPr>
      <t>，qw，静脉滴注，共4周;或1000mg，2周后重复1次</t>
    </r>
    <r>
      <rPr>
        <vertAlign val="superscript"/>
        <sz val="9"/>
        <rFont val="宋体"/>
        <family val="3"/>
        <charset val="134"/>
        <scheme val="minor"/>
      </rPr>
      <t>[3]</t>
    </r>
  </si>
  <si>
    <t>1.美国FDA未批准利妥昔单抗用于治疗不能耐受免疫抑制剂治疗或治疗效果欠佳的成人系统性红斑狼疮
2.中华医学会风湿病学分会,国家皮肤与免疫疾病临床医学研究中心,中国系统性红斑狼疮研究协作组. 《2020中国系统性红斑狼疮诊疗指南》（2020）
3.广东省药学会《风湿免疫疾病（系统性红斑狼疮）超说明书用药专家共识》（2017）</t>
  </si>
  <si>
    <t xml:space="preserve">Class Ⅱb
   </t>
  </si>
  <si>
    <t>中重度类风湿关节炎（与MTX联合）</t>
  </si>
  <si>
    <t>第一疗程给予静脉输注500-1000mg/次，2 周后重复给药一次；根据病情可在6-12 个月后接受第二个疗程。</t>
  </si>
  <si>
    <t>1.美国FDA已批准利妥昔单抗用于治疗对一种或多种TNF拮抗剂疗效欠佳的成人中重度类风湿关节炎，需与MTX联合治疗
2.中华医学会风湿学分会《类风湿关节炎诊断及治疗指南》（2010）
3.广东省药学会《风湿免疫疾病（类风湿性关节炎）超说明书用药专家共识》（2014）</t>
  </si>
  <si>
    <r>
      <t>375mg/m</t>
    </r>
    <r>
      <rPr>
        <vertAlign val="superscript"/>
        <sz val="9"/>
        <rFont val="宋体"/>
        <family val="3"/>
        <charset val="134"/>
        <scheme val="minor"/>
      </rPr>
      <t>2</t>
    </r>
    <r>
      <rPr>
        <sz val="9"/>
        <rFont val="宋体"/>
        <family val="3"/>
        <charset val="134"/>
        <scheme val="minor"/>
      </rPr>
      <t xml:space="preserve"> qw，静脉滴注，共治疗4周</t>
    </r>
  </si>
  <si>
    <t>1.美国FDA已批准利妥昔单抗与糖皮质激素联合用于治疗成人肉芽肿性多血管炎                  
2.中华医学会风湿学分会《韦格纳肉芽肿诊断及治疗指南》</t>
  </si>
  <si>
    <t>1.美国FDA已批准与糖皮质激素联合用于治疗成人显微镜下多血管炎
2.中华医学会风湿病学分会《显微镜下多血管炎诊断及治疗指南》2011</t>
  </si>
  <si>
    <r>
      <t>欧洲共识意见推荐的目标剂量：1.5-2.5mg/（kg·d）口服，至少应用3-6个月
中国患者剂量：1.0-1.5mg/(kg·d) 亦有效</t>
    </r>
    <r>
      <rPr>
        <vertAlign val="superscript"/>
        <sz val="9"/>
        <rFont val="宋体"/>
        <family val="3"/>
        <charset val="134"/>
        <scheme val="minor"/>
      </rPr>
      <t>[3]</t>
    </r>
  </si>
  <si>
    <t xml:space="preserve">1.美国FDA未批准硫唑嘌呤治疗成人炎症性肠病
2.中华医学会《临床诊疗指南·消化系统疾病分册》
3.中华医学会消化病学分会炎症性肠病学组《炎症性肠病诊断与治疗的共识意见(2018年•北京)》   </t>
  </si>
  <si>
    <t xml:space="preserve">溃疡性结肠炎:Class Ⅱa 
</t>
  </si>
  <si>
    <t xml:space="preserve">溃疡性结肠炎:Class Ⅱa
</t>
  </si>
  <si>
    <t xml:space="preserve">溃疡性结肠炎:Category A
</t>
  </si>
  <si>
    <r>
      <t>每日口服2mg/kg口服</t>
    </r>
    <r>
      <rPr>
        <vertAlign val="superscript"/>
        <sz val="9"/>
        <rFont val="宋体"/>
        <family val="3"/>
        <charset val="134"/>
        <scheme val="minor"/>
      </rPr>
      <t>[2]</t>
    </r>
  </si>
  <si>
    <t>1.美国FDA未批准硫唑嘌呤用于治疗大动脉炎                               
2.中华医学会风湿病学分会《大动脉炎诊断及治疗指南》2011</t>
  </si>
  <si>
    <t>Class Ⅱa（血管炎）</t>
  </si>
  <si>
    <t>①片剂    
②胶囊</t>
  </si>
  <si>
    <t>60-200mg/d，口服疗程3-6个月</t>
  </si>
  <si>
    <t>1.美国FDA未批准螺内酯用于治疗成人寻常痤疮
2.中华医学会《临床诊疗指南•皮肤病与性病分册》 
3.中国痤疮治疗指南专家组《中国痤疮治疗指南》（2019修订版）</t>
  </si>
  <si>
    <t xml:space="preserve">多囊卵巢综合征所致多毛症 </t>
  </si>
  <si>
    <r>
      <t>50-100mg/d，口服</t>
    </r>
    <r>
      <rPr>
        <vertAlign val="superscript"/>
        <sz val="9"/>
        <rFont val="宋体"/>
        <family val="3"/>
        <charset val="134"/>
        <scheme val="minor"/>
      </rPr>
      <t xml:space="preserve"> [3]</t>
    </r>
  </si>
  <si>
    <t>1.美国FDA未批准用于多囊卵巢综合征所致多毛症                                        
2.美国内分泌学会临床实践指南《绝经前女性多毛症的评估与治疗》（2018）
3.中华医学会《临床诊疗指南·妇产科学分册》
4.美国妇产科医师学会实践公告《多囊卵巢综合征》（2018）</t>
  </si>
  <si>
    <r>
      <t>起始剂量12.5mg，qd-bid口服，滴定剂量：在耐受范围内，每日剂量增加25 - 50mg，两周后达到每日300 - 450 mg的目标剂量;随后每周调整剂量1至2次，每次增量不超过100 mg，最大日剂量900mg</t>
    </r>
    <r>
      <rPr>
        <vertAlign val="superscript"/>
        <sz val="9"/>
        <rFont val="宋体"/>
        <family val="3"/>
        <charset val="134"/>
        <scheme val="minor"/>
      </rPr>
      <t>[1]</t>
    </r>
  </si>
  <si>
    <t>1.美国FDA已批准氯氮平用于治疗难治性精神分裂症，最大日剂量900mg。
2.中华医学会精神医学分会《中国精神分裂症防治指南（第二版）》，中华医学电子音像出版社，赵靖平、施慎逊主编
3.美国精神病学会（APA）精神分裂症治疗指南 The American Psychiatric Association Practice Guideline for the Treatment of Patients With Schizophrenia（2020）</t>
  </si>
  <si>
    <t>①50mg
②100mg</t>
  </si>
  <si>
    <t>1.美国FDA已批准氯沙坦用于治疗成人血肌酐和蛋白尿升高的合并有高血压和2型糖尿病患者的糖尿病肾病
2.美国糖尿病学会《2020 ADA 糖尿病医学诊疗标准》
3. 中华医学会糖尿病学分会《中国2型糖尿病防治指南（2020年版）》
4.改善全球肾脏病预后组织(KDIGO)临床实践指南-肾小球疾病 KDIGO CLINICAL PRACTICE GUIDELINE ON GLOMERULAR DISEASES(2020)</t>
  </si>
  <si>
    <t>单独治疗肾小球肾炎和蛋白尿患者时，将ACEI或ARB上调至首次最大耐受或允许剂量</t>
  </si>
  <si>
    <t>1.美国FDA未批准氯沙坦用于治疗有蛋白尿的原发性或继发性肾小球疾病；
2.改善全球肾脏病预后组织(KDIGO)临床实践指南-肾小球疾病 KDIGO CLINICAL PRACTICE GUIDELINE ON GLOMERULAR DISEASES(2020)
3.中华医学会糖尿病学分会微血管并发症学组，中国糖尿病肾脏疾病防治临床指南(2019)</t>
  </si>
  <si>
    <t>Class IIa（肾脏疾病，非糖尿病）</t>
  </si>
  <si>
    <t>慢性心力衰竭（适用于不能耐受ACEI且左心室射血分数低下者。）</t>
  </si>
  <si>
    <t>从小剂量开始，起始剂量25-50mg，每天1次；目标剂量可150mg，每天1次。</t>
  </si>
  <si>
    <t>1.美国FDA未批准氯沙坦钾用于治疗慢性心力衰竭。
2.中华医学会心血管病学分会 中华心血管病杂志编辑委员会. 《中国心力衰竭诊断和治疗指南》（2018）
3.国家卫生计生委合理用药专家委员会 中国药师协会. 《心力衰竭合理用药指南（第2版）》(2019年)                  
4.中华医学会,中华医学会杂志社,中华医学会全科医学分会. 《慢性心力衰竭基层诊疗指南》(2019年)
5.心力衰竭协会(HFA)／欧洲心脏病学学会(ESC)专家共识：心力衰竭的药物治疗、程序、设备以及患者管理（2019）
6.美国心脏病学会(ACC)、美国心脏协会(AHA)以及美国心衰学会(HFSA)指南：心力衰竭的管理（2017）</t>
  </si>
  <si>
    <t xml:space="preserve">成人：起始剂量：0.25mg bid，目标有效剂量1mg/d，可每3天增加0.125-0.25mg bid，最高剂量可达4mg/d（减量时应缓慢）
</t>
  </si>
  <si>
    <t xml:space="preserve">美国FDA已经批准氯硝西泮用于治疗成人惊恐障碍
</t>
  </si>
  <si>
    <t>①0.5g
②0.25g</t>
  </si>
  <si>
    <r>
      <t>成人根据病理分型MMF的剂量推荐不同。大多在0.5-1g bid口服</t>
    </r>
    <r>
      <rPr>
        <vertAlign val="superscript"/>
        <sz val="9"/>
        <rFont val="宋体"/>
        <family val="3"/>
        <charset val="134"/>
        <scheme val="minor"/>
      </rPr>
      <t>[4]</t>
    </r>
    <r>
      <rPr>
        <sz val="9"/>
        <rFont val="宋体"/>
        <family val="3"/>
        <charset val="134"/>
        <scheme val="minor"/>
      </rPr>
      <t xml:space="preserve">
儿童：20-30mg/（kg.d），每次最大剂量不超过1g，每日两次，治疗时间12-24个月。</t>
    </r>
    <r>
      <rPr>
        <vertAlign val="superscript"/>
        <sz val="9"/>
        <rFont val="宋体"/>
        <family val="3"/>
        <charset val="134"/>
        <scheme val="minor"/>
      </rPr>
      <t>[3]</t>
    </r>
  </si>
  <si>
    <t>1.美国FDA未批准吗替麦考酚酯用于治疗肾病综合征                                                
2.改善全球肾脏病预后组织(KDIGO)临床实践指南-肾小球疾病 KDIGO CLINICAL PRACTICE GUIDELINE ON GLOMERULAR DISEASES(2020)
3.中华医学会儿科学分会肾脏学组，《儿童激素敏感、复发/依赖肾病综合征诊治循证指南》(2016)
4.中国成人肾病综合征免疫抑制治疗专家组，《中国成人肾病综合征免疫抑制治疗专家共识》（2014）</t>
  </si>
  <si>
    <t>儿童 Class Ⅱa</t>
  </si>
  <si>
    <t>儿童 Class Ⅱb</t>
  </si>
  <si>
    <t>儿童Category B</t>
  </si>
  <si>
    <r>
      <t>1-2g/d，分2次口服</t>
    </r>
    <r>
      <rPr>
        <vertAlign val="superscript"/>
        <sz val="9"/>
        <rFont val="宋体"/>
        <family val="3"/>
        <charset val="134"/>
        <scheme val="minor"/>
      </rPr>
      <t>[2]</t>
    </r>
  </si>
  <si>
    <t>1. 美国FDA未批准吗替麦考酚酯片治疗系统性红斑狼疮。
2.广东省药学会《风湿免疫疾病（系统性红斑狼疮）超说明书用药专家共识》（2017）
3.欧洲抗风湿病联盟（EULAR）建议：系统性红斑狼疮的管理（2019更新版）</t>
  </si>
  <si>
    <t>（狼疮性肾炎） 成人：Class I       儿童：Class I</t>
  </si>
  <si>
    <t>（狼疮性肾炎）      成人：Class Ⅱa       儿童：Class Ⅱa</t>
  </si>
  <si>
    <t>（狼疮性肾炎）成人：Category A 儿童：Category B</t>
  </si>
  <si>
    <t>每天2次，每次1.5g，口服</t>
  </si>
  <si>
    <t>1、美国FDA已批准吗替麦考酚酯与其他免疫抑制剂（如环孢素和糖皮质激素）联合用于成人同种异体心脏移植受体器官排异反应的预防
2、美国心脏协会科学声明：抗体介导的心脏移植排斥的诊断和管理（2015）</t>
  </si>
  <si>
    <t>日剂量1.0-1.5 g/d（单位），分2次口服</t>
  </si>
  <si>
    <t>1.FDA未批准吗替麦考酚酯用于治疗视神经脊髓炎谱系疾病  
2.中国免疫学会神经免疫学分会，《中国视神经脊髓炎谱系疾病诊断与治疗指南》（2016）
3.伊朗神经内科相关专家小组：视神经脊髓炎谱系疾病的诊断和管理（2017）</t>
  </si>
  <si>
    <t xml:space="preserve"> Class Ⅰ </t>
  </si>
  <si>
    <t>第一周的剂量为每日5mg口服，第二周每日10mg，第三周每日15mg，第四周开始以后服用推荐的维持剂量每日20mg</t>
  </si>
  <si>
    <t xml:space="preserve">1. 美国FDA尚未批准美金刚用于治疗血管性痴呆；
2.国家卫生健康委办公厅.《血管性认知障碍的诊疗规范（2020年版）》
</t>
  </si>
  <si>
    <t>Class Ⅱ a</t>
  </si>
  <si>
    <t>视网膜母细胞瘤(儿童)</t>
  </si>
  <si>
    <r>
      <t>动脉内灌注剂量：4-6个月2.5mg；6-12个月 3.0mg；1-3 岁4.0 mg；＞3 岁5.0mg。有明显副作用时降低剂量的25%，当反应不足时增加剂量的25%。最大剂量不能超过0.5mg/kg/疗程</t>
    </r>
    <r>
      <rPr>
        <vertAlign val="superscript"/>
        <sz val="9"/>
        <rFont val="宋体"/>
        <family val="3"/>
        <charset val="134"/>
        <scheme val="minor"/>
      </rPr>
      <t>[2]</t>
    </r>
    <r>
      <rPr>
        <sz val="9"/>
        <rFont val="宋体"/>
        <family val="3"/>
        <charset val="134"/>
        <scheme val="minor"/>
      </rPr>
      <t xml:space="preserve">
玻璃体腔注射剂量：20-40μg</t>
    </r>
  </si>
  <si>
    <t>1.FDA未批准用于视网膜母细胞瘤的治疗；
2.国家卫生健康委办公厅，《儿童视网膜母细胞瘤诊疗规范》（2019年版）;
3.中华医学会眼科学分会眼整形眼眶病学组，《中国单侧眼内期视网膜母细胞瘤诊疗专家共识》(2019年)</t>
  </si>
  <si>
    <t>儿童
Class IIa</t>
  </si>
  <si>
    <t xml:space="preserve">
儿童
Class Ⅱb</t>
  </si>
  <si>
    <t xml:space="preserve">
儿童
Category B</t>
  </si>
  <si>
    <t>①250mg
②12.5mg</t>
  </si>
  <si>
    <t>外用，睡前涂抹患处，每日一次，每周五次，持续6周，药物应停留皮肤表面8小时</t>
  </si>
  <si>
    <t>1.美国FDA已批准5%的咪喹莫特软膏用于治疗成人浅表的皮肤基底细胞癌 
2.NCCN临床实践指南：皮肤基底细胞癌（2021.V2）</t>
  </si>
  <si>
    <t>5%咪喹莫特外用，睡前涂抹患处，每周两次，持续16周，药物应停留皮肤表面8小时</t>
  </si>
  <si>
    <t>美国FDA已批准咪喹莫特软膏用于治疗成人日光性角化病</t>
  </si>
  <si>
    <t>孕28周内胎死宫内、胎儿畸形且有子宫疤痕的孕妇促宫颈成熟引产</t>
  </si>
  <si>
    <r>
      <t>孕28周内：（200-400）ug/（6-12）h 口服</t>
    </r>
    <r>
      <rPr>
        <vertAlign val="superscript"/>
        <sz val="9"/>
        <rFont val="宋体"/>
        <family val="3"/>
        <charset val="134"/>
        <scheme val="minor"/>
      </rPr>
      <t>[2]</t>
    </r>
    <r>
      <rPr>
        <sz val="9"/>
        <rFont val="宋体"/>
        <family val="3"/>
        <charset val="134"/>
        <scheme val="minor"/>
      </rPr>
      <t xml:space="preserve">
孕晚期避免使用</t>
    </r>
  </si>
  <si>
    <t>1.美国FDA未批准米索前列醇用于促宫颈成熟引产
2.中华医学会妇产科学分会产科学组《妊娠晚期促子宫颈成熟与引产指南》（2014）</t>
  </si>
  <si>
    <t>耐多药结核病(MDR—TB)</t>
  </si>
  <si>
    <t>400-800mg，qd，口服</t>
  </si>
  <si>
    <t>1、美国FDA未批准莫西沙星用于耐多药结核
2、2019WHO指南：耐药结核的治疗
3、中华医学会结核病学分会抗结核药物超说明书用法专家共识编写组.《抗结核药物超说明书用法专家共识》（2018）</t>
  </si>
  <si>
    <t>①40mg/4ml
②100mg/10ml</t>
  </si>
  <si>
    <t>每2周静脉注射240mg或每4周静脉注射480mg</t>
  </si>
  <si>
    <t xml:space="preserve">1.美国FDA已批准纳武利尤单抗用于既往接受过索拉菲尼治疗的肝癌患者
2.NCCN临床实践指南_肝胆肿瘤(2021.V1)
3.中国临床肿瘤学会（CSCO）《原发性肝癌诊疗指南》（2020) </t>
  </si>
  <si>
    <t>每2周静脉注射240mg或每四周静脉注射480mg。</t>
  </si>
  <si>
    <t>1.美国FDA已批准纳武利尤单抗用于伴淋巴结转移的黑色素瘤或完全切除患者伴转移的黑色素瘤的辅助治疗
2.中国临床肿瘤学会 (CSCO)-黑色素瘤诊疗指南-2019
3.NCCN临床实践指南皮肤黑色素瘤  2021.V2</t>
  </si>
  <si>
    <t>当联合伊匹单抗时，30分钟内静脉给药纳武利尤单单抗1mg/kg，然后在同一日给与伊匹单抗，每3周给药4剂，然后每2周静脉注射240mg或每四周静脉注射480mg</t>
  </si>
  <si>
    <t>1.美国FDA已批准纳武利尤单抗与伊匹单抗联用治疗无法切除或转移性黑色素瘤；或单一药物治疗治疗BRAF V600野生型不可切除或转移性黑色素瘤或BRAF V600突变阳性患者的不能切除或转移黑色素瘤
2.CSCO-黑色素瘤诊疗指南-2019
3.NCCN临床实践指南皮肤黑色素瘤  2021.V2</t>
  </si>
  <si>
    <t>错配修复缺陷（dMMR）或微卫星高度不稳定（MSI-H）的转移性结直肠癌</t>
  </si>
  <si>
    <t>每2周静脉注射240mg或每4周480mg</t>
  </si>
  <si>
    <t>1.美国FDA已批准纳武利尤单抗用于在使用氟尿嘧啶、奥沙利铂和伊立替康（微卫星不稳定性高或错配修复缺陷）治疗后进展的转移性结直肠癌
2.NCCN临床实践指南：结肠癌 （2021.V2）</t>
  </si>
  <si>
    <t>联合伊匹单抗：30分钟内静脉滴注3mg/kg，然后在同一日给予伊匹单抗1mg/kg，每3周4剂。然后每2周或每4周静脉滴注240mg或480mg</t>
  </si>
  <si>
    <t>1.美国FDA已批准纳武利尤单抗用于联合伊匹单抗一线治疗中、高危晚期肾细胞癌；或单药治疗曾接受抗血管生成治疗的晚期肾细胞癌患者
2.NCCN临床实践指南 肾癌 2021 V3</t>
  </si>
  <si>
    <t>Class Ⅰ（联合伊匹单抗）
ClassⅡa（单药）</t>
  </si>
  <si>
    <t>每2周静脉注射240mg或每四周静脉注射480mg</t>
  </si>
  <si>
    <t>1.美国FDA已批准纳武利尤单抗用于经自体造血干细胞移植和布仑妥昔单抗治疗后的经典型、复发或进展的霍奇金淋巴瘤，或用于包括自体造血干细胞移植在内的3种或多种药物系统治疗后的复发或进展的霍奇金淋巴瘤
2.NCCN临床实践指南：霍奇金淋巴瘤（2021.V2）</t>
  </si>
  <si>
    <t>2ml：20mg</t>
  </si>
  <si>
    <t>对于体重为70kg的患者，根据需要，10mg静脉注射/肌肉注射/皮下注射，每3-6小时给药1次，调整剂量以充分缓解疼痛并使不良反应最小化。阿片类药物不耐受的患者单次用药最大剂量为20mg/dose，每日最大剂量为160mg/d</t>
  </si>
  <si>
    <t xml:space="preserve">1.FDA已经批准纳布啡用于术前、术后镇痛
2.中华医学会外科学分会《加速康复外科中国专家共识及路径管理指南(2018版)》
</t>
  </si>
  <si>
    <t xml:space="preserve">①10mg
②50mg
</t>
  </si>
  <si>
    <r>
      <t>每次给药80-100mg/m</t>
    </r>
    <r>
      <rPr>
        <vertAlign val="superscript"/>
        <sz val="9"/>
        <rFont val="宋体"/>
        <family val="3"/>
        <charset val="134"/>
        <scheme val="minor"/>
      </rPr>
      <t>2</t>
    </r>
    <r>
      <rPr>
        <sz val="9"/>
        <rFont val="宋体"/>
        <family val="3"/>
        <charset val="134"/>
        <scheme val="minor"/>
      </rPr>
      <t>，静脉滴注，每疗程给药一次，至少停药3-4周后重复下一个疗程。</t>
    </r>
  </si>
  <si>
    <t xml:space="preserve">1.美国FDA未批准奈达铂用于治疗成人子宫颈癌
2.日本PDMA已批准奈达铂用于治疗成人子宫颈癌
3.日本妇科肿瘤学会（JSGO）：宫颈癌的治疗  （2017）                                       </t>
  </si>
  <si>
    <t>200mg，静脉滴注30min以上，每3周一次或400mg，iv，30min以上，每6周一次，持续治疗达24个月或直到疾病进展或不可接受的毒性</t>
  </si>
  <si>
    <t>1美国FDA已批准帕博利珠单抗联合铂和氟尿嘧啶一线治疗转移性或不可切除的复发性头颈部鳞状细胞癌（HNSCC）。批准单药治疗肿瘤表达PD-L1（综合阳性评分[CPS]≥1）的转移性或不可切除的复发性HNSCC。也批准单药用于经含铂类药物化疗后疾病进展的转移性或复发性的HNSCC。
2、NCCN临床实践指南：头颈部肿瘤（2021.V2）
3.中国临床肿瘤学会（CSCO）《头颈部肿瘤诊疗指南》（2020)</t>
  </si>
  <si>
    <t>1、美国FDA已批准帕博利珠单抗联合曲妥珠单抗、铂类和氟尿嘧啶类用于HER2阳性局部晚期不可切除或转移性胃或胃食管交界处（GEJ）腺癌患者的一线治疗。批准单药用于治疗PD-L1 CPS≥1的局部晚期不可切除或转移性胃癌/胃食管交界部癌患者，用于接受包含氟嘧啶或铂类药物的2个或更多疗程后治疗失败的患者
2、NCCN临床实践指南：胃癌（2021.V2）
3.中国临床肿瘤学会（CSCO）《胃癌诊疗指南》（2020)</t>
  </si>
  <si>
    <t>200mg，静脉滴注30分钟以上，每3周重复或400mg，静脉滴注30分钟以上每6周重复，持续12个月，或直到疾病进展或不可接受的毒性</t>
  </si>
  <si>
    <t>1、美国FDA已批准帕博利珠单抗用于完全切除后伴有淋巴结转移的黑色素瘤患者的辅助治疗；也批准用于治疗无法切除或转移的黑色素瘤患者
2、NCCN临床实践指南：皮肤黑色素瘤（2021.V2）</t>
  </si>
  <si>
    <t>200mg，静脉滴注30分钟以上，每3周重复或400mg，静脉滴注30分钟以上每6周重复，联合阿西替尼5 mg，每日2次，持续达24个月，或直到疾病进展或不可接受的毒性</t>
  </si>
  <si>
    <t>1、美国FDA已批准帕博利珠单抗联合阿昔替尼一线治疗晚期肾细胞癌
2、NCCN临床实践指南：肾癌（2021.V3）
3、Rini BI et al. Pembrolizumab plus Axitinib versus Sunitinib for Advanced Renal-Cell Carcinoma.N Engl J Med. 2019 Mar 21;380(12):1116-1127.</t>
  </si>
  <si>
    <t>化疗中或化疗后发生疾病进展，伴PD-L1表达（CPS ≥1）的复发性或转移性宫颈癌</t>
  </si>
  <si>
    <t>每3周200 mg静注30min以上，或每6周400 mg静注30min以上，持续24个月，或直到出现不可接受的毒性或疾病进展</t>
  </si>
  <si>
    <t>1、美国FDA已批准帕博利珠单抗用于化疗中或化疗后发生疾病进展，伴PD-L1表达（CPS ≥1）的复发性或转移性宫颈癌
2、NCCN临床实践指南：宫颈癌（2021.V1）</t>
  </si>
  <si>
    <t>1、FDA已批准帕博利珠单抗治疗经含铂类药物化疗中或化疗后疾病进展、或经含铂类药物新辅助或辅助化疗后12月内疾病进展的局部晚期或转移性尿路上皮细胞癌。也批准用于治疗肿瘤表达PD-L1（综合阳性评分[CPS]≥10）的不能使用含顺铂化疗的局部晚期或转移性尿路上皮瘤，或者不能使用任何铂类药物化疗的患者（不论PDL1的表达）
2、NCCN临床实践指南：膀胱癌（2021.V4）</t>
  </si>
  <si>
    <t>先前接受过索拉非尼治疗的患者中每3周在30分钟内进行200 mg静脉输注，直到疾病进展或不可接受的毒性，无疾病进展的患者长达24个月。</t>
  </si>
  <si>
    <t>1.FDA已批准帕博利珠单抗用于治疗以往用索拉非尼治疗过的肝癌患者
2.中国临床肿瘤学会在《原发性肝癌诊疗指南》
3.中华人民共和国国家卫生健康委员会医政管理局在《原发性肝癌诊疗规范》（2019）
4.欧洲肿瘤内科学会(ESMO)临床实践指南（2020）
5.NCCN临床实践指南 肝胆癌 2021.V1
6.中国临床肿瘤学会（CSCO）《原发性肝癌诊疗指南》（2020)</t>
  </si>
  <si>
    <t>①25mg         
②50mg         
③75mg         
④100mg       
⑤150mg</t>
  </si>
  <si>
    <t>治疗首日注射本品150mg，一周后再次注射 100 mg，前 2 剂起始治疗药物的注射部位均为三角肌。
建议维持治疗剂量为每月75mg根据患者的耐受情况和/或疗效，可在25-150mg范围内增加或降低每月的注射剂量</t>
  </si>
  <si>
    <t>美国FDA已经批准帕利哌酮用于治疗成人广泛性焦虑障碍分裂情感性障碍，单药治疗或者作为情绪稳定剂及抗抑郁药的辅助用药</t>
  </si>
  <si>
    <t xml:space="preserve">①3mg           
②6mg          
③9mg    </t>
  </si>
  <si>
    <t>起始剂量6mg qd口服，维持剂量3-12mg/d</t>
  </si>
  <si>
    <t>美国FDA已经批准帕利哌酮用于治疗成人分裂情感性障碍</t>
  </si>
  <si>
    <t xml:space="preserve">①3mg           ②6mg           ③9mg    </t>
  </si>
  <si>
    <r>
      <t>推荐剂量6-12mg口服</t>
    </r>
    <r>
      <rPr>
        <vertAlign val="superscript"/>
        <sz val="9"/>
        <rFont val="宋体"/>
        <family val="3"/>
        <charset val="134"/>
        <scheme val="minor"/>
      </rPr>
      <t>[2]</t>
    </r>
  </si>
  <si>
    <t>1.美国FDA未批准帕利哌酮缓释片用于治疗双相情感障碍。
2.加拿大抑郁和焦虑治疗网络/国际双相障碍学会双相障碍管理指南（2018），帕利哌酮被推荐为躁狂发作急性期的一线治疗选择之一。
3.于欣，方贻儒. 中国双相障碍防治指南（第二版）. 中华医学电子音像出版社(2015)：帕利哌酮是躁狂发作急性期的首选推荐药物之一（级别A级）。</t>
  </si>
  <si>
    <t>20mg/d口服，至少一周后可再递增 10 mg/d</t>
  </si>
  <si>
    <t xml:space="preserve">美国FDA已经批准盐酸帕罗西汀用于广泛性焦虑障碍 </t>
  </si>
  <si>
    <t>常用20mg/d口服</t>
  </si>
  <si>
    <t>美国FDA已经批准盐酸帕罗西汀用于创伤后应激障碍</t>
  </si>
  <si>
    <t>①100mg
②200mg
③500mg</t>
  </si>
  <si>
    <t>500mg/m2，静脉滴注，每3周一次</t>
  </si>
  <si>
    <t>1.美国FDA未批准培美曲塞用于成人卵巢癌复发的治疗
2.NCCN临床实践指南：卵巢癌包括输卵管癌和原发性腹膜癌（2020.V1）</t>
  </si>
  <si>
    <t>①200mg
②400mg</t>
  </si>
  <si>
    <t>每天800mg空腹口服</t>
  </si>
  <si>
    <t>1、美国FDA已批准培唑帕尼用于治疗既往接受过化疗的晚期软组织肉瘤
2、NCCN临床实践指南：软组织肉瘤（2020.V2）</t>
  </si>
  <si>
    <t>①1g：20ml
②2.5g:50ml
③5g:100ml</t>
  </si>
  <si>
    <t>慢性炎性脱髓鞘性多发性神经根神经病（CIDP）</t>
  </si>
  <si>
    <r>
      <t>400mg/kg/d静脉滴注，连续5天，每月一次，一般连续使用3个月，3个月后症状完全缓解或稳定时可停用，改善不充分或无法使病情稳定时可每月复治1次（剂量可减半）或使用小剂量激素维持</t>
    </r>
    <r>
      <rPr>
        <vertAlign val="superscript"/>
        <sz val="9"/>
        <rFont val="宋体"/>
        <family val="3"/>
        <charset val="134"/>
        <scheme val="minor"/>
      </rPr>
      <t>[3]</t>
    </r>
  </si>
  <si>
    <t>1.美国FDA已批准静注人免疫球蛋白用于慢性炎性脱髓鞘性多发性神经根神经病（CIDP）。
2.Perez E E ， Orange J S ， Bonilla F ， et al. Update on the use of immunoglobulin in human disease: A review of evidence[J]. Journal of Allergy and Clinical Immunology， 2017， 139(3):S1-S46.
3.中华医学会神经病学分会神经肌肉病学组,中华医学会神经病学分会肌电图及临床神经电生理学组.《中国慢性炎性脱髓鞘性多发性神经根神经病诊疗指南》(2019)</t>
  </si>
  <si>
    <t>对需住院治疗的急性加重期患者可考虑口服泼尼松每日40mg，连续5天</t>
  </si>
  <si>
    <t>1.美国FDA未批准泼尼松用于慢性阻塞性肺病（急性加重期）
1. GOLD 慢性阻塞性肺疾病全球倡议：COPD诊断、治疗与预防全球策略（2021）                                              2.《临床诊疗指南·呼吸病学分册》(2009版). 人民卫生出版社， 中华医学会</t>
  </si>
  <si>
    <t>起始剂量5-60mg/d口服，根据个体反应用最小剂量短疗程维持(如&lt;3月)</t>
  </si>
  <si>
    <t>1.美国FDA已批准泼尼松用于治疗成人及青少年类风湿性关节炎
2.广东省药学会/广东省药学会风湿免疫用药专家委员会《风湿免疫疾病(类风湿关节炎) 超药品说明书用药专家共识》（2017）</t>
  </si>
  <si>
    <t>成人和青少年类风湿关节炎：Class I</t>
  </si>
  <si>
    <t>成人和青少年类风湿关节炎：Class IIa</t>
  </si>
  <si>
    <t>成人和青少年类风湿关节炎：Category B</t>
  </si>
  <si>
    <t>①1mg
②2mg</t>
  </si>
  <si>
    <t>2mg qd口服</t>
  </si>
  <si>
    <t xml:space="preserve">1.美国FDA已批准琥珀酸普芦卡必利用于成人慢性特发性便秘（CIC）的治疗                                        
2.欧洲神经胃肠病学与动力学会（ESNM）：成人功能性便秘指南  （2019）                                      </t>
  </si>
  <si>
    <t xml:space="preserve">成人慢性特发性便秘（CIC）：Class I </t>
  </si>
  <si>
    <t>成人慢性特发性便秘（CIC）：Class Ⅱa</t>
  </si>
  <si>
    <t>成人慢性特发性便秘（CIC）：Category B</t>
  </si>
  <si>
    <t>小于1岁</t>
  </si>
  <si>
    <r>
      <t>用药剂量 1.0-1.5 mg/(kg·d)，最大剂量不超过 2.0 mg/(kg·d)。1 个月以下和（或）体重小于 5 kg 者，初始剂量为 1.0 mg/kg，分 2 次口服，间隔 6-8 h；如服药后无明显心血管或呼吸道不良反应，1-2 d 后增加至 1.5 mg/kg，分 2 次口服，间隔 6-8 h；1 周内增加至 2.0 mg/kg，分 2 次口服，间隔 6-8 h。 1 个月以上和（或）体重大于 5 kg 者，剂量为 2.0 mg/kg，分 2 次口服，间隔 6-8 h。</t>
    </r>
    <r>
      <rPr>
        <vertAlign val="superscript"/>
        <sz val="9"/>
        <rFont val="宋体"/>
        <family val="3"/>
        <charset val="134"/>
        <scheme val="minor"/>
      </rPr>
      <t>[2]</t>
    </r>
  </si>
  <si>
    <t>1.美国FDA已批准普萘洛尔口服液用于治疗儿童（小于1岁）血管瘤
2.郑家伟,王绪凯,秦中平,等. 《口服普萘洛尔治疗婴幼儿血管瘤中国专家共识》（2016）
3、中华医学会皮肤性病学分会.《β受体阻滞剂治
疗婴儿血管瘤中国专家共识》（2020）</t>
  </si>
  <si>
    <t>婴幼儿：Class Ⅱa</t>
  </si>
  <si>
    <t>婴幼儿：Category A</t>
  </si>
  <si>
    <t>起始剂量：40mg bid口服
维持剂量：120-320mg/d，分次服用</t>
  </si>
  <si>
    <t>1、美国FDA批准普萘洛尔用于治疗成人特发性震颤
2、中华医学会《临床诊疗指南·神经病分册》将普萘洛尔作为治疗特发性震颤的可选药物。
3、美国神经病学学会AAN 基于证据的指南更新—特发性震颤治疗指南(2011)</t>
  </si>
  <si>
    <t>常用剂量每次10-20mg，每日3次口服
国外批准剂量：起始80mg/d，分次服用，维持剂量160-240mg/d，分数次服用</t>
  </si>
  <si>
    <t xml:space="preserve">1、美国FDA批准普萘洛尔用于预防成人偏头痛                                                  
2、中华医学会《临床诊疗指南：疼痛学分册》将普萘洛尔作为预防偏头痛的可选药物。 </t>
  </si>
  <si>
    <t>糖尿病周围神经病变—神经病理性疼痛</t>
  </si>
  <si>
    <t>75-300mg/d口服，肾功能减退患者按照说明书调整剂量</t>
  </si>
  <si>
    <t>1.美国FDA已批准普瑞巴林用于治疗成人糖尿病周围神经病变相关的神经性疼痛                          
2.欧洲神经病联盟《 NICE 神经病理性疼痛药物治疗指南》(2010)
3.神经病理性疼痛诊疗专家组《神经病理性疼痛诊疗专家共识》（2013）
4.中国医师协会神经内科医师分会疼痛和感觉障碍专委会《糖尿病性周围神经病理性疼痛诊疗专家共识》（2018）</t>
  </si>
  <si>
    <t>部分性癫痫发作的辅助治疗（4岁及4岁以上患者）</t>
  </si>
  <si>
    <t>4岁及4岁以上患者</t>
  </si>
  <si>
    <t xml:space="preserve">1、美国FDA说明书已批准普瑞巴林用于一个月以上婴幼儿童及成人部分性癫痫发作的辅助治疗
2、香港癫痫指南：抗癫痫药的应用(2017)
</t>
  </si>
  <si>
    <t xml:space="preserve">
儿童： Class Ⅱa
</t>
  </si>
  <si>
    <t xml:space="preserve">
儿童：Class Ⅱb
</t>
  </si>
  <si>
    <t xml:space="preserve">
儿童：Category B
</t>
  </si>
  <si>
    <t>①20mg         
②40mg         
③60mg         
④80mg</t>
  </si>
  <si>
    <t>双相障碍Ⅰ型躁狂或混合发作急性期治疗</t>
  </si>
  <si>
    <t>起始剂量40mg bid，与餐同服，可根据疗效与耐受性调整为40-80mg bid</t>
  </si>
  <si>
    <t>美国FDA已批准盐酸齐拉西酮用于治疗成人双相Ⅰ型情感障碍躁狂或混合发作的急性期治疗</t>
  </si>
  <si>
    <t>双相I型障碍维持期治疗，与碳酸锂或丙戊酸钠合用</t>
  </si>
  <si>
    <t>40-80mg bid口服，与锂盐或丙戊酸合用</t>
  </si>
  <si>
    <t>美国FDA已批准盐酸齐拉西酮用于成人双相I型情感障碍的维持期治疗（与锂盐或丙戊酸合用）</t>
  </si>
  <si>
    <t>①0.1mg
②0.2mg</t>
  </si>
  <si>
    <r>
      <t>起始安全用量为男性0.1mg，每天1次口服；女性0.05mg，每天1次，最大剂量可0.6mg，建议根据患者的疗效调整剂量。</t>
    </r>
    <r>
      <rPr>
        <vertAlign val="superscript"/>
        <sz val="9"/>
        <rFont val="宋体"/>
        <family val="3"/>
        <charset val="134"/>
        <scheme val="minor"/>
      </rPr>
      <t>[2]</t>
    </r>
  </si>
  <si>
    <t>1、美国FDA批准去氨加压素用于夜尿症
2、夜尿症临床诊疗中国专家共识编写组《夜尿症临床诊疗中国专家共识》（2018）。                
3、欧洲泌尿外科学会EAU指南《非神经源性男性下尿路症状（LUTS）包括良性前列腺梗阻（BPO）的管理》(2017)推荐夜间多尿情况下使用。</t>
  </si>
  <si>
    <t>高胆固醇血症(大于7岁儿童)</t>
  </si>
  <si>
    <t>大于7岁儿童</t>
  </si>
  <si>
    <t>杂合子家族性高胆固醇血症，8岁-10岁儿童，口服给药，推荐剂量一日5-10mg。10-17岁儿童，口服给药，推荐剂量一日5-20mg。
纯合子家族性高胆固醇血症，7-17岁儿童推荐起始剂量为一日20mg。</t>
  </si>
  <si>
    <t>Class IIa（纯合子）
Class I（杂合子）</t>
  </si>
  <si>
    <t>①25mg
②50mg</t>
  </si>
  <si>
    <t>50-100mg/d口服</t>
  </si>
  <si>
    <t>每次25-50mg，每日口服3次</t>
  </si>
  <si>
    <t>200mg/d，睡前或晚餐后1h口服，与地塞米松联合治疗，28天为一疗程。地塞米松剂量为40mg/d，分别在第1-4，9-12， 17-20天服用。</t>
  </si>
  <si>
    <t>1.美国FDA已批准沙利度胺与地塞米松联合治疗新诊断的成人多发性骨髓瘤                             
2.NCCN临床实践指南：多发性骨髓瘤临床实践指南2020.V3
3.中国医师协会血液科医师分会、中华医学会血液学分会、中国医师协会多发性骨髓瘤专业委员会《中国多发性骨髓瘤诊治指南（2020年修订）》
4.《内科学》（第九版），人民卫生出版社，葛均波、徐永健、王辰主编</t>
  </si>
  <si>
    <t>建议初始剂量25-50mg/d口服，逐渐增加至有效、可耐受的最低剂量维持，常用量50-100mg/d。部分男性难治性强制性脊柱炎，初始剂量50mg/d，每10-14天递增50mg，至150-200mg/d维持，国外有用300mg/d维持</t>
  </si>
  <si>
    <t>1、美国FDA未批准沙利度胺用于强直性脊柱炎
2、广东省药学会《风湿免疫疾病超药品说明书用药专家共识（之三）--强直性脊柱炎》(2017)
3、中华医学会风湿病学分会《强直性脊柱炎诊断及治疗指南》(2010)</t>
  </si>
  <si>
    <t>①2.5mg
②5mg</t>
  </si>
  <si>
    <t>成人2型糖尿病与其他降糖药（磺脲类、噻唑烷二酮类、SGLT-2抑制剂）的联合使用</t>
  </si>
  <si>
    <t>5 mg qd口服</t>
  </si>
  <si>
    <t>1.美国FDA和EMA均已批准沙格列汀用于成人2型糖尿病单药或联合用药的治疗（批准与磺脲类、噻唑烷二酮类、SGLT-2抑制剂联用）
2.广东省药学会. 《DPP-4 抑制剂超药物说明书用法专家共识》（2014）</t>
  </si>
  <si>
    <t>起始剂量为25mg qd口服，早上或晚上服用，服用一周；一周后，剂量增加至50mg/d，此后剂量调整时间间隔不应短于一周。最大剂量200mg/d。</t>
  </si>
  <si>
    <t>美国FDA已批准舍曲林用于治疗成人创伤后应激障碍</t>
  </si>
  <si>
    <t>连续给药：起始剂量50mg qd口服，在整个月经期的早上或晚上服用。若疗效不佳，剂量可每个月经周期增加50mg/d，直至最大剂量为150mg/d
黄体期给药：起始剂量50mg qd，在整个黄体期的早上或晚上给药。若疗效不佳，可在每一个新黄体期的前3天先给予50mg/d，后增加至100mg/d。</t>
  </si>
  <si>
    <t>美国FDA已批准舍曲林用于治疗成人经前焦虑症</t>
  </si>
  <si>
    <t>起始剂量为25mg qd口服，早上或晚上服用，服用一周。一周后，剂量增加至50mg/d，此后剂量调整时间间隔不应短于一周。最大剂量200mg/d。</t>
  </si>
  <si>
    <t>美国FDA已批准舍曲林用于治疗成人社交恐怖症</t>
  </si>
  <si>
    <t>50-100 mg/d，口服</t>
  </si>
  <si>
    <t>1.美国FDA未批准舍曲林用于早泄
2.《坎贝尔-沃尔什泌尿外科学》，北京大学医学出版社，郭应禄，周利群主译
3.欧洲泌尿外科学会(EAU)指南：勃起功能障碍，早泄，阴茎弯曲和异常勃起(2017)</t>
  </si>
  <si>
    <t>3.5 ug/kg/h，连续输注7-10天(体重&lt;70kg:750ug;体重&gt;70kg:3000ug)</t>
  </si>
  <si>
    <t>Class Ⅱb（胰腺炎）</t>
  </si>
  <si>
    <t>Class Ⅲ（胰腺炎）</t>
  </si>
  <si>
    <t>Category A（胰腺炎）</t>
  </si>
  <si>
    <t>0.4g/bid，口服</t>
  </si>
  <si>
    <t>1.美国FDA未批准索拉非尼用于胃肠道间质瘤
2.NCCN临床实践指南-软组织肉瘤（2020.V2）</t>
  </si>
  <si>
    <t>40mg/qd，口服</t>
  </si>
  <si>
    <t xml:space="preserve">1.美国FDA已经批准他达拉非用于治疗成人肺动脉高压
2.美国胸科医师学会CHEST指南《成人肺动脉高压的治疗》(2018)
3.欧洲心脏病学会/欧洲呼吸学会 ESC/ERS《肺动脉高压诊断和治疗指南》  (2015)                 </t>
  </si>
  <si>
    <t>①0.5mg
②1mg
③5mg</t>
  </si>
  <si>
    <t>肾病综合征：起始剂量0.05或0.1mg/kg/d，分两次口服，维持1-2年。
狼疮性肾炎：起始剂量为 2-3 mg/d（体质量≥60 kg，3 mg/d；体质量＜60 kg，2 mg/d 或每日 0.05 mg/kg），2 个月后临床症状无好转，
可逐渐增加剂量至每日 0.1 mg/kg</t>
  </si>
  <si>
    <t>1、美国FDA未批准他克莫司用于治疗肾病综合征及狼疮性肾炎
2、改善全球肾脏病预后组织(KDIGO)临床实践指南-肾小球疾病 KDIGO CLINICAL PRACTICE GUIDELINE ON GLOMERULAR DISEASES(2020)
3.中华医学会儿科学分会肾脏学组，《狼疮性肾炎诊治循证指南》（2016）
4.中国狼疮肾炎诊断和治疗指南编写组，《中国狼疮肾炎诊断和治疗指南》（2019）
5.中国成人肾病综合征免疫抑制治疗专家组，《中国成人肾病综合征免疫抑制治疗专家共识》（2014）
6.他克莫司在狼疮肾炎中应用的中国专家共识讨论组. 《他克莫司在狼疮肾炎中应用的中国专家共识》（2017）</t>
  </si>
  <si>
    <t>Class Ⅱa  （肾病综合征）（Class I 狼疮性肾炎）</t>
  </si>
  <si>
    <t>CategoryB（肾病综合征）CategoryA 狼疮性肾炎）</t>
  </si>
  <si>
    <t>成人：（与硫唑嘌呤或吗替麦考酚酯联用）0.075mg/kg/天，分2次口服，每12小时用药一次，移植后6小时给药。儿童：0.3mg/kg/天*，分2次服用，每12小时用药一次。
*若经细胞耗竭诱导治疗，则0.1mg/kg/天。</t>
  </si>
  <si>
    <t>1、美国FDA已批准他克莫司与其他免疫抑制剂联用用于预防心脏移植术后的移植物排斥反应
2、美国心脏协会科学声明：抗体介导的心脏移植排斥的诊断和管理(2015)</t>
  </si>
  <si>
    <t>3.0 mg/d，分2次空腹口服，或按体重0.05-0.10 mg/（kg·d），可根据血药浓度监测结果调整剂量</t>
  </si>
  <si>
    <t>1.FDA未批准他克莫司用于治疗重症肌无力。
2.中国免疫学会神经免疫学分会，《中国重症肌无力诊断和治疗指南》（2020）
3.美国重症肌无力基金会(MGFA)，重症肌无力管理国际共识（2016 ）</t>
  </si>
  <si>
    <t xml:space="preserve">Class Ⅱb </t>
  </si>
  <si>
    <r>
      <t>10-30mg qd口服</t>
    </r>
    <r>
      <rPr>
        <vertAlign val="superscript"/>
        <sz val="9"/>
        <rFont val="宋体"/>
        <family val="3"/>
        <charset val="134"/>
        <scheme val="minor"/>
      </rPr>
      <t>[2]</t>
    </r>
  </si>
  <si>
    <t>1.美国FDA未批准少精引起的不育症
2.中华医学会男科学分会、中华医学会男科疾病诊治系列《男性不育症诊疗指南》（2013）</t>
  </si>
  <si>
    <t>超说明书使用循证医学证据(Micromedex)：0.2mg 或0.4mg，qd口服</t>
  </si>
  <si>
    <t>1.美国FDA未批准坦索罗辛用于治疗输尿管结石
2.中华医学会泌尿外科学分会《中国泌尿外科疾病诊断治疗指南》2014</t>
  </si>
  <si>
    <t>20ug：80μl</t>
  </si>
  <si>
    <t>20μg qd 皮下注射</t>
  </si>
  <si>
    <t>美国FDA已批准特立帕肽可用于男性骨质疏松</t>
  </si>
  <si>
    <r>
      <t>600mg qd口服，于妊娠第24-28周开始抗病毒治疗</t>
    </r>
    <r>
      <rPr>
        <vertAlign val="superscript"/>
        <sz val="9"/>
        <rFont val="宋体"/>
        <family val="3"/>
        <charset val="134"/>
        <scheme val="minor"/>
      </rPr>
      <t>[2]</t>
    </r>
  </si>
  <si>
    <t>1.美国FDA未批准替比夫定用于高病毒载量的HBsAg阳性孕妇
2.中华医学会感染病学会分会, 中华医学会肝病学分会《慢性乙型肝炎防治指南(2019更新版)》
3.美国肝病学会《AASLD Guidelines for Treatment of Chronic Hepatitis B》(2018)</t>
  </si>
  <si>
    <t xml:space="preserve">①20mg
②25mg
</t>
  </si>
  <si>
    <t>一般情况下，根据体表面积决定成人的首次剂量。
体表面积（㎡） 首次剂量（按替加氟计）
＜1.25 每次40mg
≥1.25-＜1.5 每次50mg
≥1.5 每次60mg
用法为每日2次口服、早晚餐后口服，连续给药28天，休息14天，为一个治疗周期。可根据患者情况增减给药量。每次给药量按40mg、50mg、60mg、75mg四个剂量等级顺序递增或递减。上限为75mg/次，下限为40mg/次。</t>
  </si>
  <si>
    <t>1.日本PMDA已批准替吉奥用于治疗成人胆道癌
2.国际肝胆胰学会中国分会；中华医学会外科学分会肝脏外科学组,《胆管癌诊断与治疗-外科专家共识》(2015)</t>
  </si>
  <si>
    <t>micromedex
未收录</t>
  </si>
  <si>
    <t>①40mg
②80mg</t>
  </si>
  <si>
    <t>从小剂量开始，起始剂量40mg，每天1次口服；目标剂量80mg，每天1次。</t>
  </si>
  <si>
    <t>1.FDA未批准替米沙坦用于治疗慢性心力衰竭
2.中华医学会心血管病学分会 中华心血管病杂志编辑委员会. 《中国心力衰竭诊断和治疗指南》（2018）
3.国家卫计委合理用药专家委员会 中国药师协会. 《心力衰竭合理用药指南（第2版）》(2019年)                  
4.中华医学会,中华医学会杂志社,中华医学会全科医学分会. 《慢性心力衰竭基层诊疗指南》(2019年)
5.心力衰竭协会(HFA)／欧洲心脏病学学会(ESC)专家共识：心力衰竭的药物治疗、程序、设备以及患者管理（2019）
6.美国心脏病学会(ACC)、美国心脏协会(AHA)以及美国心衰学会(HFSA)指南：心力衰竭的管理（2017）</t>
  </si>
  <si>
    <t>单独治疗肾小球肾炎和蛋白尿患者时，将ACEI或ARB上调至首次最大耐受或允许剂量。替米沙坦最大可口服80mg/d</t>
  </si>
  <si>
    <t>1.美国FDA未批准替米沙坦用于治疗有蛋白尿的原发性或继发性肾小球疾病；
2.改善全球肾脏病预后组织(KDIGO)临床实践指南-肾小球疾病 KDIGO CLINICAL PRACTICE GUIDELINE ON GLOMERULAR DISEASES(2020)
3.中华医学会糖尿病学分会微血管并发症学组，《中国糖尿病肾脏疾病防治临床指南》(2019)</t>
  </si>
  <si>
    <t>①20mg
②100mg</t>
  </si>
  <si>
    <r>
      <t>每一疗程28天。每日口服200 mg/m</t>
    </r>
    <r>
      <rPr>
        <vertAlign val="superscript"/>
        <sz val="9"/>
        <rFont val="宋体"/>
        <family val="3"/>
        <charset val="134"/>
        <scheme val="minor"/>
      </rPr>
      <t>2</t>
    </r>
    <r>
      <rPr>
        <sz val="9"/>
        <rFont val="宋体"/>
        <family val="3"/>
        <charset val="134"/>
        <scheme val="minor"/>
      </rPr>
      <t>，在28天为一治疗周期内连续服用5天。</t>
    </r>
  </si>
  <si>
    <t>1.美国FDA未批准替莫唑胺用于治疗成人转移性恶性黑色素瘤
2.NCCN临床实践指南：皮肤黑色素瘤（2021.V2）
3.中国临床肿瘤学会（CSCO）《黑色素瘤诊疗指南》（2020)</t>
  </si>
  <si>
    <t>神经内分泌瘤
（转移性胃/肠/胰/肺/胸腺神经内分泌瘤）</t>
  </si>
  <si>
    <r>
      <t>每日口服200 mg/m</t>
    </r>
    <r>
      <rPr>
        <vertAlign val="superscript"/>
        <sz val="9"/>
        <rFont val="宋体"/>
        <family val="3"/>
        <charset val="134"/>
        <scheme val="minor"/>
      </rPr>
      <t>2</t>
    </r>
    <r>
      <rPr>
        <sz val="9"/>
        <rFont val="宋体"/>
        <family val="3"/>
        <charset val="134"/>
        <scheme val="minor"/>
      </rPr>
      <t>，共5天，每28天为一个周期</t>
    </r>
  </si>
  <si>
    <t>1、美国FDA未批准该用法
2、NCCN临床实践指南-神经内分泌和肾上腺肿瘤诊疗指南（2019.V1）；
3、中国临床肿瘤学会神经内分泌肿瘤专家委员会《中国胃肠胰神经内分泌肿瘤专家共识》（2016年版）</t>
  </si>
  <si>
    <t xml:space="preserve">
1、美国FDA未批准替莫唑胺用于治疗原发中枢神经系统淋巴瘤
2、《NCCN临床实践指南-中枢神经系统肿瘤》（2020.V4）；
3、中国抗癌协会肿瘤临床化疗专业委员会《恶性淋巴瘤诊疗规范（2015年版）》
</t>
  </si>
  <si>
    <t>①1g
②2g</t>
  </si>
  <si>
    <t>用于胃十二指肠手术预防用药时，30-90min静脉1-2g，或术前30-90min静脉应用1-2g，术后8和16h后再各追加1次(1-2g)。用于剖宫产术时，2g静脉滴注，或先用lg静脉滴注，8和16h后再各追加1次(1g)</t>
  </si>
  <si>
    <t>1、美国FDA已批准头孢美唑用于术后感染的预防
2.中国医药教育协会感染疾病专业委员会，中华结核和呼吸杂志编辑委员会，中国药学会药物临床评价研究专业委员会.《抗菌药物超说明书用法专家共识》（2015）</t>
  </si>
  <si>
    <t>①0.5g
②1g</t>
  </si>
  <si>
    <t>在手术开始前30-90min静脉滴注1g，可以降低术后感染的发生率</t>
  </si>
  <si>
    <t>1、美国FDA已批准头孢噻肟用于术后感染的预防
2、中国医药教育协会感染疾病专业委员会，中华结核和呼吸杂志编辑委员会，中国药学会药物临床评价研究专业委员会.《抗菌药物超说明书用法专家共识》（2015）</t>
  </si>
  <si>
    <t>成人术前30-60min静脉应用2g，以后24h内每6h静脉滴注1g。用于剖宫产时，2g静脉滴注单剂治疗，或先用2g静脉滴注，4h和8h后各追加1次(2g)</t>
  </si>
  <si>
    <t>1、美国FDA已批准头孢西丁用于术后感染的预防
2、中国医药教育协会感染疾病专业委员会，中华结核和呼吸杂志编辑委员会，中国药学会药物临床评价研究专业委员会.《抗菌药物超说明书用法专家共识》（2015）</t>
  </si>
  <si>
    <t>①15mg
②25mg
③100mg</t>
  </si>
  <si>
    <t>12岁及以上患者偏头痛的预防</t>
  </si>
  <si>
    <t>常规剂量为100mg/d，分2次给药。推荐的剂量滴定方式如下：第1周，早晨不服药，晚上口服25mg；第2周早晨服药25mg，晚上服药25mg；第3周，早晨服药25mg，晚上服药50mg；第4周，早晨服药50mg，晚上服药50mg。剂量的滴定应以临床疗效为指导，若需，可延长加量间隔。</t>
  </si>
  <si>
    <t>1、美国FDA已批托吡酯用于12岁及12岁以上患者偏头痛的预防
2、 美国神经病学学会(AAN)和美国头痛学会(AHS)《AAN/AHS实践指南：预防儿童偏头痛的药物治疗》(2019)</t>
  </si>
  <si>
    <t>成人Class I
儿童Class Ⅱb</t>
  </si>
  <si>
    <t>成人Class Ⅱa
儿童Class Ⅱb</t>
  </si>
  <si>
    <t>成人Category B
儿童Category A</t>
  </si>
  <si>
    <t>每日一次，每次60mg口服</t>
  </si>
  <si>
    <t>1、美国FDA未批准枸橼酸托瑞米芬用于治疗绝经前和围绝经期妇女雌激素受体阳性乳腺癌
2、中国抗癌协会乳腺癌专业委员会. 《中国抗癌协会乳腺癌诊治指南与规范》（2019年版）        
3、《NCCN临床实践指南：乳腺癌（2020.V3）》</t>
  </si>
  <si>
    <t>①20ml:400mg
②10ml:200mg
③4ml：80mg</t>
  </si>
  <si>
    <t>162mg/周，皮下注射</t>
  </si>
  <si>
    <t>1.美国FDA已批准托珠单抗皮下注射用于治疗巨细胞动脉炎
2.日本循环学会JCS指南：血管综合征的管理（推荐级别I级，证据级别B级）2017 
3.英国风湿病学会.British Society for 
Rheumatology Guideline on Diagnosis and 
Treatment of Giant Cell Arteritis. 
Rheumatology (Oxford).2020</t>
  </si>
  <si>
    <t>成人：125mg，q6h，口服，维持10天        
儿童：40 mg/kg/day，口服，分三到四次一天，维持7到10天，最大剂量每日2g</t>
  </si>
  <si>
    <t xml:space="preserve">美国FDA已批准万古霉素胶囊用于治疗成人和儿童难辨梭状芽胞杆菌相关性腹泻(只允许口服）   </t>
  </si>
  <si>
    <t xml:space="preserve">成人：Class Ⅰ  儿童：Class Ⅰ </t>
  </si>
  <si>
    <t xml:space="preserve">成人：Class Ⅱa  儿童：Class Ⅱa  </t>
  </si>
  <si>
    <t xml:space="preserve">成人：Category B  儿童：Category B </t>
  </si>
  <si>
    <t>①150mg
②75mg</t>
  </si>
  <si>
    <t>37.5 mg/d 口服维持一周。一周后可增至75 mg/d，最大剂量225mg/d</t>
  </si>
  <si>
    <t>美国FDA已经批准文拉法辛用于成人惊恐障碍，伴有或不伴有广场恐惧症</t>
  </si>
  <si>
    <t>75mg/d口服</t>
  </si>
  <si>
    <t xml:space="preserve">美国FDA已经批准文拉法辛用于成人社交恐惧症  </t>
  </si>
  <si>
    <t xml:space="preserve"> Class Ⅱa        </t>
  </si>
  <si>
    <t>①1ml:5万U
②2ml:10万U</t>
  </si>
  <si>
    <t>在成人中，一次用500ml的输液稀释10万U，每日分1至3次静脉输注，每次1至2小时；或者每日一次10万U分1至3次缓慢静注。可根据年龄、症状适当增减。</t>
  </si>
  <si>
    <t xml:space="preserve">1.日本PMDA已批准乌司他丁用于休克（出血性休克、细菌性休克、外伤性休克、烧伤性休克）
2.中国医师协会急诊医师分会. 《急性循环衰竭中国急诊临床实践专家共识》（2016） </t>
  </si>
  <si>
    <t>20万，q8h-q12h，静脉输注</t>
  </si>
  <si>
    <t>1.FDA未批准乌司他丁用于治疗脓毒症。
2. 中国中西医结合学会急救医学专业委员会，《脓毒性休克中西医结合诊治专家共识》（2019）
3. 中华医学会重症医学分会，《中国严重脓毒症/脓毒性休克治疗指南》（2014）
4.Karnad DR1， Bhadade R， Verma PK et al.Intravenous administration of ulinastatin （humanurinary trypsin inhibitor）in severe sepsis：a multicenter randomized controlled study.Intensive Care Med （2014）</t>
  </si>
  <si>
    <t>①25mg
②50mg
③100mg</t>
  </si>
  <si>
    <r>
      <t>常用20mg tid口服</t>
    </r>
    <r>
      <rPr>
        <vertAlign val="superscript"/>
        <sz val="9"/>
        <rFont val="宋体"/>
        <family val="3"/>
        <charset val="134"/>
        <scheme val="minor"/>
      </rPr>
      <t>[3]</t>
    </r>
  </si>
  <si>
    <t>1.美国FDA已批准西地那非治疗成人肺动脉高压    
2.中华医学会心血管病学分会肺血管病学组中华心血管病杂志编辑委员会《中国肺高血压诊断和治疗指南》（2018）
3.中华医学会呼吸病学分会肺栓塞与肺血管病学组. 中国肺动脉高压诊断与治疗指南（2021版）</t>
  </si>
  <si>
    <t xml:space="preserve"> Class Ⅱa   </t>
  </si>
  <si>
    <t xml:space="preserve"> Class Ⅱa    </t>
  </si>
  <si>
    <t xml:space="preserve"> 片剂</t>
  </si>
  <si>
    <t xml:space="preserve">儿童肺动脉高压        </t>
  </si>
  <si>
    <t>年龄小于1岁：0.5-1.0 mg/kg口服，一天3次，体重小于20kg：10mg，一天3次，体重大于20kg：20mg，一天3次</t>
  </si>
  <si>
    <t xml:space="preserve">1.美国FDA未批准西地那非用于儿童肺动脉高压，但批准可用于成人         
2.中国医师学会心血管内科医师分会. 《2015年先天性心脏病相关性肺动脉高压诊治中国专家共识》（2015）        
3.美国心脏协会(AHA)联合美国胸科学会(ATS)共同发布的《小儿肺动脉高压指南》 （2015） </t>
  </si>
  <si>
    <r>
      <t>口服起始剂量及增加剂量为20mg/d（为减少不良反应部分患者可减半），常用目标剂量为40-60mg/d，常用最大剂量为80mg/d，特殊情况下最大可用至120mg/d（需注意QT间期延长的风险）。</t>
    </r>
    <r>
      <rPr>
        <vertAlign val="superscript"/>
        <sz val="9"/>
        <rFont val="宋体"/>
        <family val="3"/>
        <charset val="134"/>
        <scheme val="minor"/>
      </rPr>
      <t>[2]</t>
    </r>
  </si>
  <si>
    <t xml:space="preserve">1.美国FDA未批准艾司西酞普兰或西酞普兰用于成人强迫症                              
2.美国APA精神病学学会《PRACTICE GUIDELINE FOR THE  Treatment of Patients With Obsessive-Compulsive Disorder》 </t>
  </si>
  <si>
    <t xml:space="preserve">Class Ⅱb    </t>
  </si>
  <si>
    <t>100mg：20ml</t>
  </si>
  <si>
    <r>
      <t>在开始放疗前的一周，起始给予400mg/m</t>
    </r>
    <r>
      <rPr>
        <vertAlign val="superscript"/>
        <sz val="9"/>
        <rFont val="宋体"/>
        <family val="3"/>
        <charset val="134"/>
        <scheme val="minor"/>
      </rPr>
      <t>2</t>
    </r>
    <r>
      <rPr>
        <sz val="9"/>
        <rFont val="宋体"/>
        <family val="3"/>
        <charset val="134"/>
        <scheme val="minor"/>
      </rPr>
      <t>，静脉输注120min（最大输注速度为10mg/min）。随后每周给予250mg/m</t>
    </r>
    <r>
      <rPr>
        <vertAlign val="superscript"/>
        <sz val="9"/>
        <rFont val="宋体"/>
        <family val="3"/>
        <charset val="134"/>
        <scheme val="minor"/>
      </rPr>
      <t>2</t>
    </r>
    <r>
      <rPr>
        <sz val="9"/>
        <rFont val="宋体"/>
        <family val="3"/>
        <charset val="134"/>
        <scheme val="minor"/>
      </rPr>
      <t>，qw，静脉输注60min（最大输注速度为10mg/min）。</t>
    </r>
  </si>
  <si>
    <t xml:space="preserve">1.美国FDA已批准西妥昔单抗联合放疗用于治疗成人局部晚期头颈部鳞状细胞癌                                                    
2.NCCN临床实践指南：头颈部肿瘤（2021.V2）            </t>
  </si>
  <si>
    <r>
      <t>单药治疗。起始给予400mg/m</t>
    </r>
    <r>
      <rPr>
        <vertAlign val="superscript"/>
        <sz val="9"/>
        <rFont val="宋体"/>
        <family val="3"/>
        <charset val="134"/>
        <scheme val="minor"/>
      </rPr>
      <t>2</t>
    </r>
    <r>
      <rPr>
        <sz val="9"/>
        <rFont val="宋体"/>
        <family val="3"/>
        <charset val="134"/>
        <scheme val="minor"/>
      </rPr>
      <t>，静脉输注120min（最大输注速度为10mg/min）。随后每周给予250mg/m</t>
    </r>
    <r>
      <rPr>
        <vertAlign val="superscript"/>
        <sz val="9"/>
        <rFont val="宋体"/>
        <family val="3"/>
        <charset val="134"/>
        <scheme val="minor"/>
      </rPr>
      <t>2</t>
    </r>
    <r>
      <rPr>
        <sz val="9"/>
        <rFont val="宋体"/>
        <family val="3"/>
        <charset val="134"/>
        <scheme val="minor"/>
      </rPr>
      <t xml:space="preserve">，qw，静脉输注60min（最大输注速度为10mg/min），持续用药直到疾病进展或出现不能耐受的毒性反应。       </t>
    </r>
  </si>
  <si>
    <t xml:space="preserve">1.美国FDA已批准西妥昔单抗单用于治疗成人以铂类药物为基础的化疗失败后的复发或转移性头颈部鳞状细胞癌                                                           
2.NCCN临床实践指南：头颈部肿瘤（2021.V2）
3.中国临床肿瘤学会（CSCO）《头颈部肿瘤诊疗指南》（2021)            </t>
  </si>
  <si>
    <t xml:space="preserve">
缓释片</t>
  </si>
  <si>
    <t>妊娠20周以后的孕妇</t>
  </si>
  <si>
    <r>
      <t>10-20 mg，q12h口服，根据血压调整剂量，最大使用剂量60 mg/d</t>
    </r>
    <r>
      <rPr>
        <vertAlign val="superscript"/>
        <sz val="10.5"/>
        <rFont val="宋体"/>
        <family val="3"/>
        <charset val="134"/>
        <scheme val="minor"/>
      </rPr>
      <t>[4]</t>
    </r>
  </si>
  <si>
    <t>1.美国FDA未批准硝苯地平控释片、硝苯地平缓释片用于妊娠期高血压
2.中华医学会妇产科学会《临床诊疗指南-妇产科分册》（2007）
3.美国妇产科医师学会ACOG指南（妊娠高血压指南） （2013）
4.中华医学会心血管病学分会，妊娠期高血压疾病血压管理专家共识（2019）</t>
  </si>
  <si>
    <t xml:space="preserve">Class Ⅱa  </t>
  </si>
  <si>
    <t xml:space="preserve">Class Ⅱb  </t>
  </si>
  <si>
    <r>
      <t>起始20mg口服，然后每次10-20mg，每天3-4次，根据宫缩情况调整，可持续48h</t>
    </r>
    <r>
      <rPr>
        <vertAlign val="superscript"/>
        <sz val="9"/>
        <rFont val="宋体"/>
        <family val="3"/>
        <charset val="134"/>
        <scheme val="minor"/>
      </rPr>
      <t>[4]</t>
    </r>
  </si>
  <si>
    <t xml:space="preserve">1、美国FDA未批准硝苯地平用于早产抑制宫缩
2.中华医学会《临床诊疗指南·妇产科分册》（2007）
3.谢幸、孔北华、段涛《妇产科学[M].第九版》中国：人民卫生出版社，2018：96-97页
4.中华医学会妇产科学分会，《早产的临床诊断与治疗指南.2014》                         </t>
  </si>
  <si>
    <t>①80mg
②160mg</t>
  </si>
  <si>
    <t>口服起始剂量为40mg qd，根据耐受程度可增加至80mg或160mg ，目标剂量为160mg 2次/天。</t>
  </si>
  <si>
    <t>1.美国FDA已批准缬沙坦用于治疗成人心力衰竭（心功能分级II-IV级）
2、中华医学会心血管病学分会 中华心血管病杂志编辑委员会. 《中国心力衰竭诊断和治疗指南》（2018）
3、国家卫生计生委合理用药专家委员会，中国药师协会. 《心力衰竭合理用药指南（第2版）》（2019）                  
4、中华医学会，中华医学会杂志社，中华医学会全科医学分会. 《慢性心力衰竭基层诊疗指南》(2019年) 
5、美国心脏病学会(ACC)、美国心脏协会(AHA)以及美国心衰学会(HFSA)指南：心力衰竭的管理（2017）</t>
  </si>
  <si>
    <t>口服80-320mg/d，美国FDA允许的最大剂量为320mg/d，我国批准的最大剂量为160mg/d</t>
  </si>
  <si>
    <t>1.美国FDA未批准缬沙坦用于糖尿病肾病患者降尿蛋白
2. 2017 美国成人高血压预防，检测，评估和管理指南 
3.  2020 KDIGO临床实践指南:慢性肾脏病患者的糖尿病管理</t>
  </si>
  <si>
    <t>单独治疗肾小球肾炎和蛋白尿患者时，将ACEI或ARB上调至首次最大耐受或允许剂量。美国FDA允许的最大剂量为320mg/d，我国批准的最大剂量为160mg/d口服</t>
  </si>
  <si>
    <t>1.美国FDA未批准缬沙坦用于治疗有蛋白尿的原发性或继发性肾小球疾病；
2.改善全球肾脏病预后组织(KDIGO)临床实践指南-肾小球疾病 KDIGO CLINICAL PRACTICE GUIDELINE ON GLOMERULAR DISEASES(2020)
3.中华医学会糖尿病学分会微血管并发症学组，中国糖尿病肾脏疾病防治临床指南(2019)</t>
  </si>
  <si>
    <t>①160mg/12.5mg
②80mg/12.5mg</t>
  </si>
  <si>
    <t>最大剂量320mg/25mg qd</t>
  </si>
  <si>
    <t>口服最大剂量320mg/25mg qd</t>
  </si>
  <si>
    <t>美国FDA已批准缬沙坦氢氯噻嗪的最大剂量为320mg/25mg qd</t>
  </si>
  <si>
    <t>Micromedex未收录（超剂量的无等级）</t>
  </si>
  <si>
    <t>①5mg
②7.5mg</t>
  </si>
  <si>
    <t>一日两次，口服每次起始剂量为5mg，最大剂量为7.5mg</t>
  </si>
  <si>
    <t>1.美国FDA未批准伊伐布雷定用于用于慢性稳定型心绞痛患者的治疗
2.欧洲心脏病学会《稳定型冠状动脉疾病管理指南》（2013）
3.中华医学会《中国稳定性冠心病诊断与治疗指南》（2018）</t>
  </si>
  <si>
    <t>①2ml:40mg
②5ml:0.1g
③15ml:0.3g</t>
  </si>
  <si>
    <r>
      <t>联合顺铂60mg/m</t>
    </r>
    <r>
      <rPr>
        <vertAlign val="superscript"/>
        <sz val="9"/>
        <rFont val="宋体"/>
        <family val="3"/>
        <charset val="134"/>
        <scheme val="minor"/>
      </rPr>
      <t>2</t>
    </r>
    <r>
      <rPr>
        <sz val="9"/>
        <rFont val="宋体"/>
        <family val="3"/>
        <charset val="134"/>
        <scheme val="minor"/>
      </rPr>
      <t xml:space="preserve"> d1，伊立替康60mg/m</t>
    </r>
    <r>
      <rPr>
        <vertAlign val="superscript"/>
        <sz val="9"/>
        <rFont val="宋体"/>
        <family val="3"/>
        <charset val="134"/>
        <scheme val="minor"/>
      </rPr>
      <t>2</t>
    </r>
    <r>
      <rPr>
        <sz val="9"/>
        <rFont val="宋体"/>
        <family val="3"/>
        <charset val="134"/>
        <scheme val="minor"/>
      </rPr>
      <t xml:space="preserve"> d1、d8、d15，静脉滴注，每4周重复；
联合顺铂30mg/m</t>
    </r>
    <r>
      <rPr>
        <vertAlign val="superscript"/>
        <sz val="9"/>
        <rFont val="宋体"/>
        <family val="3"/>
        <charset val="134"/>
        <scheme val="minor"/>
      </rPr>
      <t>2</t>
    </r>
    <r>
      <rPr>
        <sz val="9"/>
        <rFont val="宋体"/>
        <family val="3"/>
        <charset val="134"/>
        <scheme val="minor"/>
      </rPr>
      <t xml:space="preserve"> d1、d8，伊立替康65mg/m</t>
    </r>
    <r>
      <rPr>
        <vertAlign val="superscript"/>
        <sz val="9"/>
        <rFont val="宋体"/>
        <family val="3"/>
        <charset val="134"/>
        <scheme val="minor"/>
      </rPr>
      <t>2</t>
    </r>
    <r>
      <rPr>
        <sz val="9"/>
        <rFont val="宋体"/>
        <family val="3"/>
        <charset val="134"/>
        <scheme val="minor"/>
      </rPr>
      <t xml:space="preserve"> d1、d8，每3周重复；
联合卡铂AUC 5 d1，伊立替康 50mg/m</t>
    </r>
    <r>
      <rPr>
        <vertAlign val="superscript"/>
        <sz val="9"/>
        <rFont val="宋体"/>
        <family val="3"/>
        <charset val="134"/>
        <scheme val="minor"/>
      </rPr>
      <t>2</t>
    </r>
    <r>
      <rPr>
        <sz val="9"/>
        <rFont val="宋体"/>
        <family val="3"/>
        <charset val="134"/>
        <scheme val="minor"/>
      </rPr>
      <t xml:space="preserve"> d1、d8、d15，每4周重复</t>
    </r>
  </si>
  <si>
    <t>1.美国FDA未批准伊立替康用于广泛期小细胞肺癌
2.NCCN临床实践指南：小细胞肺癌2021.V3
3.中国临床肿瘤学会（CSCO）《肺癌诊疗指南》（2021)</t>
  </si>
  <si>
    <t>联合卡铂Class Ⅱb；联合顺铂Class Ⅱa</t>
  </si>
  <si>
    <r>
      <t>150mg/m</t>
    </r>
    <r>
      <rPr>
        <vertAlign val="superscript"/>
        <sz val="9"/>
        <rFont val="宋体"/>
        <family val="3"/>
        <charset val="134"/>
        <scheme val="minor"/>
      </rPr>
      <t>2</t>
    </r>
    <r>
      <rPr>
        <sz val="9"/>
        <rFont val="宋体"/>
        <family val="3"/>
        <charset val="134"/>
        <scheme val="minor"/>
      </rPr>
      <t xml:space="preserve"> d1，d15，静脉滴注，每4周重复</t>
    </r>
  </si>
  <si>
    <t>1.美国FDA未批准伊立替康用于不可切除的局部晚期、复发或转移性胃癌的综合治疗
2.NCCN临床实践指南：胃癌2021V2
3.中国临床肿瘤学会（CSCO）《胃癌诊疗指南》（2021)
4.欧洲肿瘤内科学会《ESMO临床实践指南：胃癌的诊断、治疗与随访》（2019）
5.日本胃癌学会《日本胃癌治疗指南》（2018第5版）</t>
  </si>
  <si>
    <t>过敏性支气管肺曲霉病(ABPA)</t>
  </si>
  <si>
    <t>糖皮质激素联合伊曲康唑200mg，bid口服</t>
  </si>
  <si>
    <t>1、美国FDA未批准伊曲康唑用于过敏性支气管肺曲霉病
2、美国感染病学会.  IDSA临床实践指南：曲霉病的诊断和管理(2016)
3、美国胸科协会. 《成人肺部与重症患者真菌病治疗指南》(2011)</t>
  </si>
  <si>
    <t>①5ml：10mg
②20ml:30mg</t>
  </si>
  <si>
    <t>用于肌萎缩性侧索硬化症（ALS）的治疗</t>
  </si>
  <si>
    <t>初始疗程：60mg静脉输注，给药时间大于60分钟，每日一次，持续14日，之后停药14日。
后续疗程：60mg静脉输注，给药时间大于60分钟，每日1次，前14日内持续10日，之后停药14日</t>
  </si>
  <si>
    <t>1.美国FDA已批准依达拉奉用于成人肌萎缩性侧索硬化症（ALS）的治疗
2.Writing Group &amp; Edaravone (MCI-186) ALS 19 Study Group: Safety and efficacy of edaravone in well defined patients with amyotrophic lateral sclerosis: a randomised， double-blind， placebo-controlled trial. Lancet Neurol 2017; 16(7):505-512.</t>
  </si>
  <si>
    <t>乳腺癌（与依西美坦联合使用，用于治疗绝经后激素受体阳性，Her2阴性，使用来曲唑或阿那曲唑失败的进展性乳腺癌患者）</t>
  </si>
  <si>
    <t>10mg qd口服</t>
  </si>
  <si>
    <t xml:space="preserve">1.美国FDA已批准依维莫司与依西美坦联合使用，用于治疗绝经后激素受体阳性，Her2阴性，使用来曲唑或阿那曲唑失败的进展性乳腺癌患者。
2.NCCN临床实践指南：乳腺癌2021V3
3.欧洲肿瘤内科学会ESO/ESMO国际共识指南《ABC5全球晚期乳腺癌指南》  (2020)                            
4.中国抗癌协会乳腺癌专业委员会《中国抗癌协会乳腺癌诊治指南与规范》（2017年版）                            </t>
  </si>
  <si>
    <t xml:space="preserve">儿童急性淋巴细胞白血病    </t>
  </si>
  <si>
    <t>1.美国FDA未批准异环磷酰胺用于儿童急性淋巴细胞白血病的治疗
2. NCCN临床实践指南：急性淋巴细胞白血病2021V1</t>
  </si>
  <si>
    <r>
      <t>首次50-100mg口服，以后25-50mg/4-6h，限于32周前应用。应用不超过3天</t>
    </r>
    <r>
      <rPr>
        <vertAlign val="superscript"/>
        <sz val="9"/>
        <rFont val="宋体"/>
        <family val="3"/>
        <charset val="134"/>
        <scheme val="minor"/>
      </rPr>
      <t>[2]</t>
    </r>
  </si>
  <si>
    <t>1.美国FDA未批准吲哚美辛用于预防早产(吲哚美辛可导致新生儿坏死性小肠结肠炎，需权衡使用吲哚美辛治疗早产的利弊)                
2.中华医学会《 临床诊疗指南. 妇产科学分册[M]》 人民卫生出版社，2007 
3.美国妇产科医师学会ACOG，早产管理指南（2016）</t>
  </si>
  <si>
    <t>Class Ⅱa（羊水过多）</t>
  </si>
  <si>
    <t>首次5mg/kg静脉滴注(滴注至少持续给药2小时)，第0、2、6周及之后每8周给予相同剂量各1次治疗银屑病关节炎</t>
  </si>
  <si>
    <t>1.美国FDA已批准英夫利昔单抗用于银屑病关节炎的治疗
2.欧洲抗风湿病联盟 EULAR建议：银屑病关节炎的药物治疗（2019）
3. 美国风湿病学会(ACR)联合国家银屑病基金会(NPF)：《银屑病关节炎的治疗》(2018)</t>
  </si>
  <si>
    <t xml:space="preserve">在第一次使用蒽环药物时就按剂量比：右丙亚胺：蒽环药物=10-20:1 静脉滴注
</t>
  </si>
  <si>
    <t>1.美国FDA未批准注射用右丙亚胺用于预防蒽环类药物引起的心脏毒性
2.中国临床肿瘤学会、中华医学会血液学分会《蒽环类药物心脏毒性防治指南》(2013)
3.中国临床肿瘤学会（CSCO）.蒽环类药物
心脏毒性防治指南（2020）</t>
  </si>
  <si>
    <t>①5ml:30mg
②10ml:60mg
③16.7ml:100mg
④25ml:150mg</t>
  </si>
  <si>
    <r>
      <t>新辅助化疗：50mg/m</t>
    </r>
    <r>
      <rPr>
        <vertAlign val="superscript"/>
        <sz val="9"/>
        <rFont val="宋体"/>
        <family val="3"/>
        <charset val="134"/>
        <scheme val="minor"/>
      </rPr>
      <t>2</t>
    </r>
    <r>
      <rPr>
        <sz val="9"/>
        <rFont val="宋体"/>
        <family val="3"/>
        <charset val="134"/>
        <scheme val="minor"/>
      </rPr>
      <t>，d1，联合卡铂 AUC 2 d1，静脉输注，连续5周</t>
    </r>
    <r>
      <rPr>
        <vertAlign val="superscript"/>
        <sz val="9"/>
        <rFont val="宋体"/>
        <family val="3"/>
        <charset val="134"/>
        <scheme val="minor"/>
      </rPr>
      <t>[2]</t>
    </r>
    <r>
      <rPr>
        <sz val="9"/>
        <rFont val="宋体"/>
        <family val="3"/>
        <charset val="134"/>
        <scheme val="minor"/>
      </rPr>
      <t>。</t>
    </r>
  </si>
  <si>
    <t>1.美国FDA未批准紫杉醇用于胃癌              
2.NCCN临床实践指南：胃癌治疗指南2021.V2
3.中国临床肿瘤学会（CSCO）《胃癌诊疗指南》（2021)</t>
  </si>
  <si>
    <r>
      <t>同步放化疗时剂量推荐：1.顺铂+紫杉醇方案：顺铂：50-70mg/m</t>
    </r>
    <r>
      <rPr>
        <vertAlign val="superscript"/>
        <sz val="9"/>
        <rFont val="宋体"/>
        <family val="3"/>
        <charset val="134"/>
        <scheme val="minor"/>
      </rPr>
      <t>2</t>
    </r>
    <r>
      <rPr>
        <sz val="9"/>
        <rFont val="宋体"/>
        <family val="3"/>
        <charset val="134"/>
        <scheme val="minor"/>
      </rPr>
      <t>，紫杉醇135-175 mg/m</t>
    </r>
    <r>
      <rPr>
        <vertAlign val="superscript"/>
        <sz val="9"/>
        <rFont val="宋体"/>
        <family val="3"/>
        <charset val="134"/>
        <scheme val="minor"/>
      </rPr>
      <t>2</t>
    </r>
    <r>
      <rPr>
        <sz val="9"/>
        <rFont val="宋体"/>
        <family val="3"/>
        <charset val="134"/>
        <scheme val="minor"/>
      </rPr>
      <t>，放疗第1和29天。
2.顺铂+紫杉醇周疗：顺铂：25-30 mg/m2，紫杉醇60-80 mg/m2，放疗第1、8、15、22、29和36天</t>
    </r>
  </si>
  <si>
    <t>1.美国FDA未批准紫杉醇用于宫颈癌                
2.NCCN临床实践指南：宫颈癌2021.V1
3.国家卫生健康委员会. 《宫颈癌诊疗规范》（2018年版）</t>
  </si>
  <si>
    <t>1.美国FDA未批准紫杉醇用于治疗鼻咽癌
2.NCCN临床实践指南：头颈部肿瘤（2021.V2）
3.中国临床肿瘤学会（CSCO）《头颈部肿瘤诊疗指南》（2021)
4.转移性鼻咽癌治疗专家共识（2018年版）</t>
  </si>
  <si>
    <t>1.美国FDA未批准紫杉醇用于治疗膀胱癌
2.NCCN临床实践指南：膀胱癌（2021.V2）</t>
  </si>
  <si>
    <t>1.美国FDA未批准紫杉醇用于治疗食道癌
2.NCCN临床实践指南：食道癌和胃食管交界处癌（2021.V2）
3.中国临床肿瘤学会（CSCO）《食管癌诊疗指南》（2021)
4.国家卫生健康委员会，《食管癌诊疗规范》（2018年版）</t>
  </si>
  <si>
    <r>
      <t>100mg/m</t>
    </r>
    <r>
      <rPr>
        <vertAlign val="superscript"/>
        <sz val="9"/>
        <rFont val="宋体"/>
        <family val="3"/>
        <charset val="134"/>
        <scheme val="minor"/>
      </rPr>
      <t>2</t>
    </r>
    <r>
      <rPr>
        <sz val="9"/>
        <rFont val="宋体"/>
        <family val="3"/>
        <charset val="134"/>
        <scheme val="minor"/>
      </rPr>
      <t>，静脉输注30分钟，在第1天、第8天和第15天给药，每21天为一疗程。联合卡铂。</t>
    </r>
  </si>
  <si>
    <t>1.美国FDA已批准紫杉醇（白蛋白结合型）联合卡铂用于成人不适合手术或放疗的局部晚期或转移性非小细胞肺癌的一线治疗
2.NCCN临床实践指南：非小细胞肺癌（2021.V4）</t>
  </si>
  <si>
    <t>紫杉醇(白蛋白结合型)</t>
  </si>
  <si>
    <r>
      <t>125mg/m</t>
    </r>
    <r>
      <rPr>
        <vertAlign val="superscript"/>
        <sz val="9"/>
        <rFont val="宋体"/>
        <family val="3"/>
        <charset val="134"/>
        <scheme val="minor"/>
      </rPr>
      <t>2</t>
    </r>
    <r>
      <rPr>
        <sz val="9"/>
        <rFont val="宋体"/>
        <family val="3"/>
        <charset val="134"/>
        <scheme val="minor"/>
      </rPr>
      <t>，静脉输注30-40分钟，在第1天、第8天和第15天给药，每28天为一疗程。联合吉西他滨。</t>
    </r>
  </si>
  <si>
    <t>1.美国FDA已批准紫杉醇(白蛋白结合型)联合吉西他滨用于成人胰腺转移性腺癌的一线治疗
2.NCCN临床实践指南：胰腺癌 2021.V2
3.中华人民共和国国家卫生健康委员会《胰腺癌诊疗规范》（2018）
4.中国临床肿瘤学会（CSCO）胰腺癌诊疗指南(2020)
5.中国抗癌协会胰腺癌专业委员会.《中国胰腺癌综合诊治指南》(2020).</t>
  </si>
  <si>
    <t>1.美国FDA未批准紫杉醇(白蛋白结合型)用于治疗铂敏感或铂耐药的复发性卵巢癌
2.NCCN临床实践指南：卵巢癌包括输卵管癌和原发性腹膜癌 （2021.V1）
3.中国临床肿瘤学会（CSCO）《卵巢癌诊疗指南》（2020)
4.中华人民共和国国家卫生健康委员会. 《国家卫健委卵巢癌诊疗规范》（2018年版）</t>
  </si>
  <si>
    <t>①0.1g
②0.5g</t>
  </si>
  <si>
    <t>0.75g-1g，qd，口服</t>
  </si>
  <si>
    <t>1、美国FDA未批准左氧氟沙星用于TB
2、WHO指南：耐药结核的治疗(2019)
3、中华医学会结核病学分会抗结核药物超说明书用法专家共识编写组.《抗结核药物超说明书用法专家共识》（2018）</t>
  </si>
  <si>
    <t>1.FDA已批准阿达木单抗用于治疗2岁以上儿童及成人的非感染性中、后和全葡萄膜炎。
2.澳大利亚和新西兰皇家眼科学院(RANZCO)建议：儿童时期幼年特发性关节炎型慢性前葡萄膜炎的管理. （2021）
3.美国风湿病学会(ACR)/关节炎基金会(AF)指南：幼年特发性关节炎相关性葡萄膜炎的筛查，监测和治疗（2018）
4.台湾应用全身性抗肿瘤坏死因子α治疗非感染性葡萄膜炎建议（2018）. Recommendation of using systemic anti‑tumor necrosis factor‑alpha for 
the treatment of noninfectious uveitis 
in Taiwan</t>
    <phoneticPr fontId="12" type="noConversion"/>
  </si>
  <si>
    <t>1.美国FDA未批准贝伐珠单抗用于治疗年龄相关性黄斑变性
2.美国眼科学会AAO临床指南《年龄相关性黄斑变性》（2019）</t>
    <phoneticPr fontId="12" type="noConversion"/>
  </si>
  <si>
    <t>1.FDA已批准德谷胰岛素注射液用于1岁以上儿童及成人糖尿病患者的治疗（1型糖尿病、2型糖尿病均可）。
2.美国糖尿病协会ADA指南《Pharmacologic Approaches to Glycemic Treatment: Standards of Medical Care in Diabetes-2020》2020版</t>
    <phoneticPr fontId="12" type="noConversion"/>
  </si>
  <si>
    <t>备注：
1.本目录为在《超药品说明书用药目录（2020年版）》基础上的新增用法，《超药品说明书用药目录（2021年版）》完整版请在广东省药学会官网（http://sinopharmacy.com.cn/）下载；
2.FDA说明书可在FDA官网上下载：http://www.fda.gov/；
3.本目录仅罗列超说明书用药证据，非推荐目录，仅供医疗机构参考，临床超说明书用药应按正规流程规范管理；
4.引用本目录内容时请注明出处；
5.具体用法中[ ]里的数字代表引用该药物的第几条依据及参考文献内容。</t>
    <phoneticPr fontId="12" type="noConversion"/>
  </si>
  <si>
    <t>体重不超过30kg的儿童3.5 mg/kg/day分2-3次口服，最大日剂量为14mg/kg。体重超过30kg的儿童或成人2.5 mg/kg/day分2-3次服用，最大日剂量10 mg/kg/day（不超过600mg/d）。</t>
    <phoneticPr fontId="12" type="noConversion"/>
  </si>
  <si>
    <t>脊髓损伤相关的神经病理性疼痛：推荐的治疗剂量是150-600mg/天口服。初始日剂量150mg/天，分2次服用；根据疗效和耐受性在1周内加量至300mg/天，分2次服用；经2-3周治疗后疗效不佳且可以耐受者可进一步加量至最大日剂量600mg/天，分2次服用。</t>
    <phoneticPr fontId="12" type="noConversion"/>
  </si>
  <si>
    <t>1、美国FDA说明书已批准普瑞巴林用于脊髓损伤相关的神经病理性疼痛
2、欧洲神经科学协会联盟. EFNS神经病理性疼痛的药物治疗指南(2010)</t>
    <phoneticPr fontId="12" type="noConversion"/>
  </si>
  <si>
    <t>1.FDA批准瑞舒伐他汀用于治疗7-17岁儿童的纯合子家族性高胆固醇血症。FDA批准瑞舒伐他汀用于治疗8-17岁儿童的杂合子家族性高胆固醇血症。
2.日本动脉粥样硬化学会(JAS)家族性高胆固醇血症指南小组，日本家族性高胆固醇血症的诊断和治疗指南（2017）Guidelines for diagnosis and treatment of familial hypercholesterolemia 2017/Japan Atherosclerosis Society</t>
    <phoneticPr fontId="12" type="noConversion"/>
  </si>
  <si>
    <t>1.美国FDA未批准沙利度胺用于治疗成人红斑狼疮
2.中华医学会《临床诊疗指南·皮肤病与性病分册》</t>
    <phoneticPr fontId="12" type="noConversion"/>
  </si>
  <si>
    <t>1.美国FDA未批准沙利度胺用于治疗白塞病
2.中华医学会风湿学分会《白塞病诊断与治疗指南》（2011）</t>
    <phoneticPr fontId="12" type="noConversion"/>
  </si>
  <si>
    <t>1.注射用生长抑素药品说明书（忆太欣，意大利阿尔法韦士曼制药公司 ）批准用于治疗急性胰腺炎
2.中华医学会消化病学分会胰腺疾病学组，《中国急性胰腺炎诊治指南（2019.沈阳）》：（预防术后ERCP术后胰腺炎）</t>
    <phoneticPr fontId="12" type="noConversion"/>
  </si>
  <si>
    <r>
      <t>超药品说明书用药目录（</t>
    </r>
    <r>
      <rPr>
        <sz val="18"/>
        <rFont val="Times New Roman"/>
        <family val="1"/>
      </rPr>
      <t>2021</t>
    </r>
    <r>
      <rPr>
        <sz val="18"/>
        <rFont val="创艺简标宋"/>
        <charset val="134"/>
      </rPr>
      <t>年版）</t>
    </r>
    <phoneticPr fontId="12" type="noConversion"/>
  </si>
  <si>
    <t>中国科学技术大学附属第一医院（安徽省立医院）</t>
    <phoneticPr fontId="14" type="noConversion"/>
  </si>
  <si>
    <t>北京大学人民医院</t>
    <phoneticPr fontId="14" type="noConversion"/>
  </si>
  <si>
    <t>中国医学科学院肿瘤医院</t>
    <phoneticPr fontId="14" type="noConversion"/>
  </si>
  <si>
    <t>陆军军医大学西南医院</t>
    <phoneticPr fontId="14" type="noConversion"/>
  </si>
  <si>
    <r>
      <t>（广东省药学会</t>
    </r>
    <r>
      <rPr>
        <sz val="14"/>
        <rFont val="Times New Roman"/>
        <family val="1"/>
      </rPr>
      <t>2021</t>
    </r>
    <r>
      <rPr>
        <sz val="14"/>
        <rFont val="仿宋_GB2312"/>
        <charset val="134"/>
      </rPr>
      <t>年</t>
    </r>
    <r>
      <rPr>
        <sz val="14"/>
        <rFont val="Times New Roman"/>
        <family val="1"/>
      </rPr>
      <t>6</t>
    </r>
    <r>
      <rPr>
        <sz val="14"/>
        <rFont val="仿宋_GB2312"/>
        <charset val="134"/>
      </rPr>
      <t>月</t>
    </r>
    <r>
      <rPr>
        <sz val="14"/>
        <rFont val="Times New Roman"/>
        <family val="1"/>
      </rPr>
      <t>23</t>
    </r>
    <r>
      <rPr>
        <sz val="14"/>
        <rFont val="仿宋_GB2312"/>
        <charset val="134"/>
      </rPr>
      <t>日发布）</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</si>
</sst>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1" x14ac:knownFonts="1">
    <font>
      <sz val="11"/>
      <color theme="1"/>
      <name val="宋体"/>
      <charset val="134"/>
      <scheme val="minor"/>
    </font>
    <font>
      <sz val="11"/>
      <name val="Times New Roman"/>
      <family val="1"/>
    </font>
    <font>
      <sz val="9"/>
      <name val="Times New Roman"/>
      <family val="1"/>
    </font>
    <font>
      <sz val="18"/>
      <name val="创艺简标宋"/>
      <charset val="134"/>
    </font>
    <font>
      <sz val="14"/>
      <name val="仿宋_GB2312"/>
      <charset val="134"/>
    </font>
    <font>
      <sz val="14"/>
      <name val="Times New Roman"/>
      <family val="1"/>
    </font>
    <font>
      <b/>
      <sz val="9"/>
      <name val="仿宋_GB2312"/>
      <charset val="134"/>
    </font>
    <font>
      <b/>
      <sz val="9"/>
      <name val="Times New Roman"/>
      <family val="1"/>
    </font>
    <font>
      <sz val="14.5"/>
      <name val="仿宋_GB2312"/>
      <charset val="134"/>
    </font>
    <font>
      <u/>
      <sz val="11"/>
      <color theme="10"/>
      <name val="宋体"/>
      <charset val="134"/>
      <scheme val="minor"/>
    </font>
    <font>
      <sz val="12"/>
      <name val="宋体"/>
      <charset val="134"/>
    </font>
    <font>
      <sz val="18"/>
      <name val="Times New Roman"/>
      <family val="1"/>
    </font>
    <font>
      <sz val="9"/>
      <name val="宋体"/>
      <charset val="134"/>
      <scheme val="minor"/>
    </font>
    <font>
      <sz val="14.5"/>
      <color rgb="FF000000"/>
      <name val="仿宋_GB2312"/>
      <family val="3"/>
      <charset val="134"/>
    </font>
    <font>
      <sz val="9"/>
      <name val="宋体"/>
      <family val="2"/>
      <charset val="134"/>
      <scheme val="minor"/>
    </font>
    <font>
      <sz val="9"/>
      <name val="宋体"/>
      <family val="3"/>
      <charset val="134"/>
      <scheme val="minor"/>
    </font>
    <font>
      <vertAlign val="superscript"/>
      <sz val="9"/>
      <name val="宋体"/>
      <family val="3"/>
      <charset val="134"/>
      <scheme val="minor"/>
    </font>
    <font>
      <u/>
      <sz val="9"/>
      <name val="宋体"/>
      <family val="3"/>
      <charset val="134"/>
      <scheme val="minor"/>
    </font>
    <font>
      <vertAlign val="superscript"/>
      <sz val="10.5"/>
      <name val="宋体"/>
      <family val="3"/>
      <charset val="134"/>
      <scheme val="minor"/>
    </font>
    <font>
      <b/>
      <sz val="14.5"/>
      <name val="仿宋_GB2312"/>
      <family val="3"/>
      <charset val="134"/>
    </font>
    <font>
      <sz val="16"/>
      <name val="创艺简标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9" fillId="0" borderId="0" applyNumberFormat="0" applyFill="0" applyBorder="0" applyAlignment="0" applyProtection="0"/>
    <xf numFmtId="0" fontId="10" fillId="0" borderId="0"/>
  </cellStyleXfs>
  <cellXfs count="87">
    <xf numFmtId="0" fontId="0" fillId="0" borderId="0" xfId="0"/>
    <xf numFmtId="0" fontId="1" fillId="0" borderId="0" xfId="0" applyFont="1"/>
    <xf numFmtId="0" fontId="2" fillId="0" borderId="0" xfId="0" applyFont="1" applyAlignment="1">
      <alignment vertical="center"/>
    </xf>
    <xf numFmtId="0" fontId="2" fillId="0" borderId="0" xfId="0" applyFont="1" applyFill="1" applyAlignment="1">
      <alignment vertical="center"/>
    </xf>
    <xf numFmtId="0" fontId="2" fillId="2" borderId="0" xfId="0" applyFont="1" applyFill="1" applyAlignment="1">
      <alignment vertical="center"/>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2" fillId="0" borderId="4" xfId="0" applyFont="1" applyBorder="1" applyAlignment="1">
      <alignment vertical="center"/>
    </xf>
    <xf numFmtId="0" fontId="2" fillId="0" borderId="0" xfId="0" applyFont="1" applyFill="1" applyAlignment="1">
      <alignment vertical="center" wrapText="1"/>
    </xf>
    <xf numFmtId="0" fontId="2" fillId="0" borderId="0" xfId="0" applyFont="1" applyBorder="1" applyAlignment="1">
      <alignment vertical="center"/>
    </xf>
    <xf numFmtId="0" fontId="2" fillId="0" borderId="0" xfId="0" applyNumberFormat="1" applyFont="1" applyFill="1" applyBorder="1" applyAlignment="1">
      <alignment horizontal="left" vertical="center" wrapText="1"/>
    </xf>
    <xf numFmtId="0" fontId="13" fillId="0" borderId="0" xfId="0" applyFont="1" applyAlignment="1">
      <alignment vertical="center"/>
    </xf>
    <xf numFmtId="0" fontId="0" fillId="0" borderId="0" xfId="0" applyAlignment="1"/>
    <xf numFmtId="0" fontId="1" fillId="0" borderId="0" xfId="0" applyFont="1" applyAlignment="1">
      <alignment horizontal="left"/>
    </xf>
    <xf numFmtId="0" fontId="1" fillId="0" borderId="0" xfId="0" applyFont="1" applyAlignment="1"/>
    <xf numFmtId="0" fontId="8" fillId="0" borderId="0" xfId="0" applyFont="1" applyAlignment="1">
      <alignment vertical="center"/>
    </xf>
    <xf numFmtId="0" fontId="15" fillId="0" borderId="4" xfId="0" applyFont="1" applyFill="1" applyBorder="1" applyAlignment="1">
      <alignment horizontal="left" vertical="center"/>
    </xf>
    <xf numFmtId="0" fontId="15" fillId="0" borderId="4" xfId="0" applyNumberFormat="1" applyFont="1" applyFill="1" applyBorder="1" applyAlignment="1">
      <alignment horizontal="left" vertical="center" wrapText="1" shrinkToFit="1"/>
    </xf>
    <xf numFmtId="0" fontId="15" fillId="0" borderId="4"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4"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5" fillId="0" borderId="4" xfId="0" applyFont="1" applyFill="1" applyBorder="1" applyAlignment="1">
      <alignment vertical="center"/>
    </xf>
    <xf numFmtId="0" fontId="15" fillId="0" borderId="4" xfId="0" applyNumberFormat="1" applyFont="1" applyFill="1" applyBorder="1" applyAlignment="1">
      <alignment vertical="center" wrapText="1"/>
    </xf>
    <xf numFmtId="0" fontId="15" fillId="0" borderId="4" xfId="0" applyNumberFormat="1" applyFont="1" applyFill="1" applyBorder="1" applyAlignment="1">
      <alignment horizontal="left" vertical="center"/>
    </xf>
    <xf numFmtId="0" fontId="15" fillId="0" borderId="4" xfId="0" applyNumberFormat="1" applyFont="1" applyFill="1" applyBorder="1" applyAlignment="1">
      <alignment vertical="center"/>
    </xf>
    <xf numFmtId="0" fontId="15" fillId="0" borderId="5" xfId="0" applyNumberFormat="1"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5" xfId="0" applyFont="1" applyFill="1" applyBorder="1" applyAlignment="1">
      <alignment horizontal="left" vertical="center" wrapText="1"/>
    </xf>
    <xf numFmtId="0" fontId="15" fillId="2" borderId="4" xfId="0" applyNumberFormat="1"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7" fillId="0" borderId="4" xfId="0" applyNumberFormat="1" applyFont="1" applyFill="1" applyBorder="1" applyAlignment="1">
      <alignment horizontal="left" vertical="center" wrapText="1"/>
    </xf>
    <xf numFmtId="0" fontId="15" fillId="0" borderId="4" xfId="0" applyFont="1" applyBorder="1" applyAlignment="1">
      <alignment vertical="center" wrapText="1"/>
    </xf>
    <xf numFmtId="0" fontId="15" fillId="2" borderId="4" xfId="0" applyFont="1" applyFill="1" applyBorder="1" applyAlignment="1">
      <alignment vertical="center"/>
    </xf>
    <xf numFmtId="0" fontId="15" fillId="0" borderId="4" xfId="2" applyNumberFormat="1" applyFont="1" applyFill="1" applyBorder="1" applyAlignment="1">
      <alignment horizontal="left" vertical="center" wrapText="1"/>
    </xf>
    <xf numFmtId="0" fontId="15" fillId="0" borderId="4" xfId="0" applyFont="1" applyBorder="1" applyAlignment="1">
      <alignment horizontal="left" vertical="center"/>
    </xf>
    <xf numFmtId="0" fontId="15" fillId="0" borderId="4" xfId="0" applyFont="1" applyBorder="1" applyAlignment="1">
      <alignment horizontal="left" vertical="center" wrapText="1"/>
    </xf>
    <xf numFmtId="176" fontId="15" fillId="0" borderId="4" xfId="0" applyNumberFormat="1" applyFont="1" applyFill="1" applyBorder="1" applyAlignment="1">
      <alignment horizontal="left" vertical="center"/>
    </xf>
    <xf numFmtId="176" fontId="15" fillId="0" borderId="4" xfId="0" applyNumberFormat="1" applyFont="1" applyFill="1" applyBorder="1" applyAlignment="1">
      <alignment horizontal="left" vertical="center" wrapText="1"/>
    </xf>
    <xf numFmtId="176" fontId="15" fillId="0" borderId="4" xfId="0" applyNumberFormat="1" applyFont="1" applyFill="1" applyBorder="1" applyAlignment="1">
      <alignment wrapText="1"/>
    </xf>
    <xf numFmtId="176" fontId="15" fillId="0" borderId="4" xfId="0" applyNumberFormat="1" applyFont="1" applyFill="1" applyBorder="1" applyAlignment="1">
      <alignment vertical="center" wrapText="1"/>
    </xf>
    <xf numFmtId="0" fontId="15" fillId="0" borderId="7" xfId="0" applyNumberFormat="1" applyFont="1" applyFill="1" applyBorder="1" applyAlignment="1">
      <alignment horizontal="left" vertical="center"/>
    </xf>
    <xf numFmtId="0" fontId="15" fillId="0" borderId="7" xfId="0" applyNumberFormat="1"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xf>
    <xf numFmtId="0" fontId="15" fillId="0" borderId="2" xfId="0" applyFont="1" applyFill="1" applyBorder="1" applyAlignment="1">
      <alignment vertical="center" wrapText="1"/>
    </xf>
    <xf numFmtId="0" fontId="15" fillId="0" borderId="4" xfId="1" applyNumberFormat="1" applyFont="1" applyFill="1" applyBorder="1" applyAlignment="1" applyProtection="1">
      <alignment horizontal="left" vertical="center" wrapText="1"/>
    </xf>
    <xf numFmtId="0" fontId="15" fillId="0" borderId="6" xfId="0" applyFont="1" applyFill="1" applyBorder="1" applyAlignment="1">
      <alignment vertical="center"/>
    </xf>
    <xf numFmtId="0" fontId="15" fillId="0" borderId="9" xfId="0" applyFont="1" applyBorder="1" applyAlignment="1">
      <alignment vertical="center"/>
    </xf>
    <xf numFmtId="0" fontId="15" fillId="0" borderId="0" xfId="0" applyNumberFormat="1" applyFont="1" applyFill="1" applyBorder="1" applyAlignment="1">
      <alignment horizontal="left" vertical="center" wrapTex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0" xfId="0" applyFont="1" applyFill="1" applyBorder="1" applyAlignment="1">
      <alignment horizontal="left" vertical="center" wrapText="1"/>
    </xf>
    <xf numFmtId="0" fontId="15" fillId="0" borderId="10" xfId="0" applyNumberFormat="1" applyFont="1" applyFill="1" applyBorder="1" applyAlignment="1">
      <alignment vertical="center" wrapText="1"/>
    </xf>
    <xf numFmtId="0" fontId="2" fillId="0" borderId="0" xfId="0" applyFont="1" applyAlignment="1"/>
    <xf numFmtId="0" fontId="19" fillId="0" borderId="0" xfId="0" applyFont="1" applyAlignment="1">
      <alignment vertical="center"/>
    </xf>
    <xf numFmtId="0" fontId="20" fillId="0" borderId="0" xfId="0" applyFont="1" applyAlignment="1">
      <alignment vertical="center"/>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11" xfId="0" applyFont="1" applyBorder="1" applyAlignment="1">
      <alignment vertical="center" wrapText="1"/>
    </xf>
    <xf numFmtId="0" fontId="0" fillId="0" borderId="11" xfId="0" applyBorder="1" applyAlignment="1">
      <alignment wrapText="1"/>
    </xf>
    <xf numFmtId="0" fontId="3" fillId="2" borderId="1"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xf numFmtId="0" fontId="4" fillId="2" borderId="2" xfId="0" applyFont="1" applyFill="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vertical="center"/>
    </xf>
    <xf numFmtId="0" fontId="1" fillId="0" borderId="3" xfId="0" applyFont="1" applyBorder="1" applyAlignment="1"/>
    <xf numFmtId="0" fontId="6"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6" fillId="0" borderId="4" xfId="0" applyFont="1" applyBorder="1" applyAlignment="1">
      <alignment horizontal="center" vertical="center"/>
    </xf>
    <xf numFmtId="0" fontId="1" fillId="0" borderId="4" xfId="0" applyFont="1" applyBorder="1" applyAlignment="1"/>
  </cellXfs>
  <cellStyles count="3">
    <cellStyle name="常规" xfId="0" builtinId="0"/>
    <cellStyle name="常规 2" xfId="2"/>
    <cellStyle name="超链接" xfId="1" builtinId="8"/>
  </cellStyles>
  <dxfs count="1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S308"/>
  <sheetViews>
    <sheetView tabSelected="1" zoomScale="110" zoomScaleNormal="110" workbookViewId="0">
      <selection sqref="A1:O1"/>
    </sheetView>
  </sheetViews>
  <sheetFormatPr defaultColWidth="9" defaultRowHeight="12" x14ac:dyDescent="0.2"/>
  <cols>
    <col min="1" max="1" width="3.875" style="5" customWidth="1"/>
    <col min="2" max="2" width="9.5" style="6" customWidth="1"/>
    <col min="3" max="3" width="5.5" style="6" customWidth="1"/>
    <col min="4" max="4" width="8.125" style="7" customWidth="1"/>
    <col min="5" max="5" width="13.75" style="7" customWidth="1"/>
    <col min="6" max="6" width="5.25" style="8" customWidth="1"/>
    <col min="7" max="7" width="5.625" style="8" customWidth="1"/>
    <col min="8" max="8" width="5.5" style="8" customWidth="1"/>
    <col min="9" max="9" width="3.25" style="5" customWidth="1"/>
    <col min="10" max="10" width="16" style="7" customWidth="1"/>
    <col min="11" max="11" width="32.875" style="8" customWidth="1"/>
    <col min="12" max="12" width="7.125" style="8" customWidth="1"/>
    <col min="13" max="13" width="7.25" style="8" customWidth="1"/>
    <col min="14" max="14" width="9" style="8" customWidth="1"/>
    <col min="15" max="15" width="9" style="5"/>
    <col min="16" max="16" width="22.5" style="5" customWidth="1"/>
    <col min="17" max="16384" width="9" style="5"/>
  </cols>
  <sheetData>
    <row r="1" spans="1:15" s="1" customFormat="1" ht="24.75" customHeight="1" x14ac:dyDescent="0.25">
      <c r="A1" s="74" t="s">
        <v>1143</v>
      </c>
      <c r="B1" s="75"/>
      <c r="C1" s="75"/>
      <c r="D1" s="75"/>
      <c r="E1" s="75"/>
      <c r="F1" s="76"/>
      <c r="G1" s="76"/>
      <c r="H1" s="76"/>
      <c r="I1" s="76"/>
      <c r="J1" s="75"/>
      <c r="K1" s="76"/>
      <c r="L1" s="76"/>
      <c r="M1" s="76"/>
      <c r="N1" s="76"/>
      <c r="O1" s="77"/>
    </row>
    <row r="2" spans="1:15" s="1" customFormat="1" ht="18.75" x14ac:dyDescent="0.25">
      <c r="A2" s="78" t="s">
        <v>1148</v>
      </c>
      <c r="B2" s="79"/>
      <c r="C2" s="79"/>
      <c r="D2" s="79"/>
      <c r="E2" s="79"/>
      <c r="F2" s="80"/>
      <c r="G2" s="80"/>
      <c r="H2" s="80"/>
      <c r="I2" s="80"/>
      <c r="J2" s="79"/>
      <c r="K2" s="80"/>
      <c r="L2" s="80"/>
      <c r="M2" s="80"/>
      <c r="N2" s="80"/>
      <c r="O2" s="81"/>
    </row>
    <row r="3" spans="1:15" x14ac:dyDescent="0.2">
      <c r="A3" s="70" t="s">
        <v>0</v>
      </c>
      <c r="B3" s="70" t="s">
        <v>1</v>
      </c>
      <c r="C3" s="71"/>
      <c r="D3" s="71"/>
      <c r="E3" s="82" t="s">
        <v>2</v>
      </c>
      <c r="F3" s="71"/>
      <c r="G3" s="71"/>
      <c r="H3" s="71"/>
      <c r="I3" s="71"/>
      <c r="J3" s="83"/>
      <c r="K3" s="71"/>
      <c r="L3" s="84" t="s">
        <v>3</v>
      </c>
      <c r="M3" s="71"/>
      <c r="N3" s="71"/>
      <c r="O3" s="85" t="s">
        <v>4</v>
      </c>
    </row>
    <row r="4" spans="1:15" ht="22.5" x14ac:dyDescent="0.2">
      <c r="A4" s="71"/>
      <c r="B4" s="9" t="s">
        <v>5</v>
      </c>
      <c r="C4" s="9" t="s">
        <v>6</v>
      </c>
      <c r="D4" s="9" t="s">
        <v>7</v>
      </c>
      <c r="E4" s="10" t="s">
        <v>8</v>
      </c>
      <c r="F4" s="9" t="s">
        <v>9</v>
      </c>
      <c r="G4" s="9" t="s">
        <v>10</v>
      </c>
      <c r="H4" s="9" t="s">
        <v>11</v>
      </c>
      <c r="I4" s="9" t="s">
        <v>12</v>
      </c>
      <c r="J4" s="10" t="s">
        <v>13</v>
      </c>
      <c r="K4" s="9" t="s">
        <v>14</v>
      </c>
      <c r="L4" s="9" t="s">
        <v>15</v>
      </c>
      <c r="M4" s="9" t="s">
        <v>16</v>
      </c>
      <c r="N4" s="9" t="s">
        <v>17</v>
      </c>
      <c r="O4" s="86"/>
    </row>
    <row r="5" spans="1:15" s="2" customFormat="1" ht="22.5" x14ac:dyDescent="0.15">
      <c r="A5" s="20">
        <v>1</v>
      </c>
      <c r="B5" s="21" t="s">
        <v>430</v>
      </c>
      <c r="C5" s="21" t="s">
        <v>18</v>
      </c>
      <c r="D5" s="22" t="s">
        <v>19</v>
      </c>
      <c r="E5" s="21" t="s">
        <v>20</v>
      </c>
      <c r="F5" s="22"/>
      <c r="G5" s="22"/>
      <c r="H5" s="22"/>
      <c r="I5" s="22"/>
      <c r="J5" s="22" t="s">
        <v>431</v>
      </c>
      <c r="K5" s="21" t="s">
        <v>432</v>
      </c>
      <c r="L5" s="22" t="s">
        <v>433</v>
      </c>
      <c r="M5" s="22" t="s">
        <v>21</v>
      </c>
      <c r="N5" s="21" t="s">
        <v>22</v>
      </c>
      <c r="O5" s="23"/>
    </row>
    <row r="6" spans="1:15" s="2" customFormat="1" ht="22.5" x14ac:dyDescent="0.15">
      <c r="A6" s="20">
        <v>2</v>
      </c>
      <c r="B6" s="21" t="s">
        <v>430</v>
      </c>
      <c r="C6" s="21" t="s">
        <v>18</v>
      </c>
      <c r="D6" s="22" t="s">
        <v>19</v>
      </c>
      <c r="E6" s="21" t="s">
        <v>23</v>
      </c>
      <c r="F6" s="22"/>
      <c r="G6" s="22"/>
      <c r="H6" s="22"/>
      <c r="I6" s="22"/>
      <c r="J6" s="22" t="s">
        <v>431</v>
      </c>
      <c r="K6" s="21" t="s">
        <v>434</v>
      </c>
      <c r="L6" s="22" t="s">
        <v>433</v>
      </c>
      <c r="M6" s="22" t="s">
        <v>433</v>
      </c>
      <c r="N6" s="21" t="s">
        <v>24</v>
      </c>
      <c r="O6" s="23"/>
    </row>
    <row r="7" spans="1:15" s="2" customFormat="1" ht="45" x14ac:dyDescent="0.15">
      <c r="A7" s="20">
        <v>3</v>
      </c>
      <c r="B7" s="22" t="s">
        <v>430</v>
      </c>
      <c r="C7" s="21" t="s">
        <v>18</v>
      </c>
      <c r="D7" s="22" t="s">
        <v>19</v>
      </c>
      <c r="E7" s="22" t="s">
        <v>25</v>
      </c>
      <c r="F7" s="22"/>
      <c r="G7" s="22"/>
      <c r="H7" s="22"/>
      <c r="I7" s="22"/>
      <c r="J7" s="22" t="s">
        <v>435</v>
      </c>
      <c r="K7" s="22" t="s">
        <v>436</v>
      </c>
      <c r="L7" s="22" t="s">
        <v>437</v>
      </c>
      <c r="M7" s="22" t="s">
        <v>438</v>
      </c>
      <c r="N7" s="22" t="s">
        <v>24</v>
      </c>
      <c r="O7" s="23"/>
    </row>
    <row r="8" spans="1:15" s="2" customFormat="1" ht="174" customHeight="1" x14ac:dyDescent="0.15">
      <c r="A8" s="20">
        <v>4</v>
      </c>
      <c r="B8" s="24" t="s">
        <v>26</v>
      </c>
      <c r="C8" s="21" t="s">
        <v>18</v>
      </c>
      <c r="D8" s="24" t="s">
        <v>27</v>
      </c>
      <c r="E8" s="24" t="s">
        <v>439</v>
      </c>
      <c r="F8" s="25"/>
      <c r="G8" s="25" t="s">
        <v>440</v>
      </c>
      <c r="H8" s="25"/>
      <c r="I8" s="25"/>
      <c r="J8" s="24" t="s">
        <v>441</v>
      </c>
      <c r="K8" s="25" t="s">
        <v>1132</v>
      </c>
      <c r="L8" s="25" t="s">
        <v>442</v>
      </c>
      <c r="M8" s="25" t="s">
        <v>443</v>
      </c>
      <c r="N8" s="26" t="s">
        <v>444</v>
      </c>
      <c r="O8" s="27" t="s">
        <v>445</v>
      </c>
    </row>
    <row r="9" spans="1:15" s="2" customFormat="1" ht="56.25" customHeight="1" x14ac:dyDescent="0.15">
      <c r="A9" s="20">
        <v>5</v>
      </c>
      <c r="B9" s="22" t="s">
        <v>28</v>
      </c>
      <c r="C9" s="22" t="s">
        <v>29</v>
      </c>
      <c r="D9" s="24" t="s">
        <v>30</v>
      </c>
      <c r="E9" s="22" t="s">
        <v>31</v>
      </c>
      <c r="F9" s="22" t="s">
        <v>32</v>
      </c>
      <c r="G9" s="22" t="s">
        <v>446</v>
      </c>
      <c r="H9" s="22"/>
      <c r="I9" s="22"/>
      <c r="J9" s="22" t="s">
        <v>447</v>
      </c>
      <c r="K9" s="22" t="s">
        <v>448</v>
      </c>
      <c r="L9" s="22" t="s">
        <v>449</v>
      </c>
      <c r="M9" s="22" t="s">
        <v>450</v>
      </c>
      <c r="N9" s="22" t="s">
        <v>451</v>
      </c>
      <c r="O9" s="23"/>
    </row>
    <row r="10" spans="1:15" s="2" customFormat="1" ht="88.5" customHeight="1" x14ac:dyDescent="0.15">
      <c r="A10" s="20">
        <v>6</v>
      </c>
      <c r="B10" s="22" t="s">
        <v>28</v>
      </c>
      <c r="C10" s="22" t="s">
        <v>29</v>
      </c>
      <c r="D10" s="24" t="s">
        <v>30</v>
      </c>
      <c r="E10" s="22" t="s">
        <v>452</v>
      </c>
      <c r="F10" s="22" t="s">
        <v>32</v>
      </c>
      <c r="G10" s="22" t="s">
        <v>453</v>
      </c>
      <c r="H10" s="22"/>
      <c r="I10" s="22"/>
      <c r="J10" s="22" t="s">
        <v>454</v>
      </c>
      <c r="K10" s="22" t="s">
        <v>455</v>
      </c>
      <c r="L10" s="22" t="s">
        <v>456</v>
      </c>
      <c r="M10" s="22" t="s">
        <v>457</v>
      </c>
      <c r="N10" s="22" t="s">
        <v>458</v>
      </c>
      <c r="O10" s="23"/>
    </row>
    <row r="11" spans="1:15" s="2" customFormat="1" ht="157.5" x14ac:dyDescent="0.15">
      <c r="A11" s="20">
        <v>7</v>
      </c>
      <c r="B11" s="22" t="s">
        <v>28</v>
      </c>
      <c r="C11" s="22" t="s">
        <v>29</v>
      </c>
      <c r="D11" s="24" t="s">
        <v>30</v>
      </c>
      <c r="E11" s="22" t="s">
        <v>33</v>
      </c>
      <c r="F11" s="22" t="s">
        <v>32</v>
      </c>
      <c r="G11" s="22" t="s">
        <v>459</v>
      </c>
      <c r="H11" s="22"/>
      <c r="I11" s="22"/>
      <c r="J11" s="22" t="s">
        <v>460</v>
      </c>
      <c r="K11" s="22" t="s">
        <v>461</v>
      </c>
      <c r="L11" s="22" t="s">
        <v>449</v>
      </c>
      <c r="M11" s="22" t="s">
        <v>450</v>
      </c>
      <c r="N11" s="22" t="s">
        <v>451</v>
      </c>
      <c r="O11" s="23"/>
    </row>
    <row r="12" spans="1:15" s="2" customFormat="1" ht="51" customHeight="1" x14ac:dyDescent="0.15">
      <c r="A12" s="20">
        <v>8</v>
      </c>
      <c r="B12" s="22" t="s">
        <v>28</v>
      </c>
      <c r="C12" s="22" t="s">
        <v>29</v>
      </c>
      <c r="D12" s="24" t="s">
        <v>30</v>
      </c>
      <c r="E12" s="22" t="s">
        <v>34</v>
      </c>
      <c r="F12" s="22" t="s">
        <v>32</v>
      </c>
      <c r="G12" s="22"/>
      <c r="H12" s="22"/>
      <c r="I12" s="22"/>
      <c r="J12" s="22" t="s">
        <v>462</v>
      </c>
      <c r="K12" s="22" t="s">
        <v>463</v>
      </c>
      <c r="L12" s="22" t="s">
        <v>433</v>
      </c>
      <c r="M12" s="22" t="s">
        <v>438</v>
      </c>
      <c r="N12" s="22" t="s">
        <v>24</v>
      </c>
      <c r="O12" s="23"/>
    </row>
    <row r="13" spans="1:15" s="2" customFormat="1" ht="63" customHeight="1" x14ac:dyDescent="0.15">
      <c r="A13" s="20">
        <v>9</v>
      </c>
      <c r="B13" s="22" t="s">
        <v>28</v>
      </c>
      <c r="C13" s="22" t="s">
        <v>29</v>
      </c>
      <c r="D13" s="24" t="s">
        <v>30</v>
      </c>
      <c r="E13" s="22" t="s">
        <v>464</v>
      </c>
      <c r="F13" s="22" t="s">
        <v>32</v>
      </c>
      <c r="G13" s="22" t="s">
        <v>465</v>
      </c>
      <c r="H13" s="22"/>
      <c r="I13" s="22"/>
      <c r="J13" s="22" t="s">
        <v>466</v>
      </c>
      <c r="K13" s="22" t="s">
        <v>467</v>
      </c>
      <c r="L13" s="22" t="s">
        <v>449</v>
      </c>
      <c r="M13" s="22" t="s">
        <v>450</v>
      </c>
      <c r="N13" s="22" t="s">
        <v>451</v>
      </c>
      <c r="O13" s="23"/>
    </row>
    <row r="14" spans="1:15" s="2" customFormat="1" ht="90" x14ac:dyDescent="0.15">
      <c r="A14" s="20">
        <v>10</v>
      </c>
      <c r="B14" s="20" t="s">
        <v>35</v>
      </c>
      <c r="C14" s="21" t="s">
        <v>18</v>
      </c>
      <c r="D14" s="20" t="s">
        <v>36</v>
      </c>
      <c r="E14" s="20" t="s">
        <v>37</v>
      </c>
      <c r="F14" s="28"/>
      <c r="G14" s="28"/>
      <c r="H14" s="28"/>
      <c r="I14" s="28"/>
      <c r="J14" s="24" t="s">
        <v>468</v>
      </c>
      <c r="K14" s="24" t="s">
        <v>469</v>
      </c>
      <c r="L14" s="24" t="s">
        <v>38</v>
      </c>
      <c r="M14" s="24" t="s">
        <v>438</v>
      </c>
      <c r="N14" s="24" t="s">
        <v>24</v>
      </c>
      <c r="O14" s="23"/>
    </row>
    <row r="15" spans="1:15" s="2" customFormat="1" ht="129" customHeight="1" x14ac:dyDescent="0.15">
      <c r="A15" s="20">
        <v>11</v>
      </c>
      <c r="B15" s="22" t="s">
        <v>39</v>
      </c>
      <c r="C15" s="22" t="s">
        <v>40</v>
      </c>
      <c r="D15" s="22" t="s">
        <v>470</v>
      </c>
      <c r="E15" s="22" t="s">
        <v>41</v>
      </c>
      <c r="F15" s="22"/>
      <c r="G15" s="22"/>
      <c r="H15" s="22"/>
      <c r="I15" s="22"/>
      <c r="J15" s="22" t="s">
        <v>471</v>
      </c>
      <c r="K15" s="22" t="s">
        <v>472</v>
      </c>
      <c r="L15" s="22" t="s">
        <v>42</v>
      </c>
      <c r="M15" s="22" t="s">
        <v>433</v>
      </c>
      <c r="N15" s="22" t="s">
        <v>43</v>
      </c>
      <c r="O15" s="23"/>
    </row>
    <row r="16" spans="1:15" s="2" customFormat="1" ht="122.25" customHeight="1" x14ac:dyDescent="0.15">
      <c r="A16" s="20">
        <v>12</v>
      </c>
      <c r="B16" s="24" t="s">
        <v>39</v>
      </c>
      <c r="C16" s="24" t="s">
        <v>40</v>
      </c>
      <c r="D16" s="22" t="s">
        <v>470</v>
      </c>
      <c r="E16" s="24" t="s">
        <v>44</v>
      </c>
      <c r="F16" s="25"/>
      <c r="G16" s="25"/>
      <c r="H16" s="25"/>
      <c r="I16" s="25"/>
      <c r="J16" s="24" t="s">
        <v>473</v>
      </c>
      <c r="K16" s="25" t="s">
        <v>474</v>
      </c>
      <c r="L16" s="25" t="s">
        <v>475</v>
      </c>
      <c r="M16" s="25" t="s">
        <v>476</v>
      </c>
      <c r="N16" s="26" t="s">
        <v>24</v>
      </c>
      <c r="O16" s="27" t="s">
        <v>445</v>
      </c>
    </row>
    <row r="17" spans="1:15" s="2" customFormat="1" ht="144.75" customHeight="1" x14ac:dyDescent="0.15">
      <c r="A17" s="20">
        <v>13</v>
      </c>
      <c r="B17" s="24" t="s">
        <v>45</v>
      </c>
      <c r="C17" s="21" t="s">
        <v>18</v>
      </c>
      <c r="D17" s="22" t="s">
        <v>477</v>
      </c>
      <c r="E17" s="24" t="s">
        <v>478</v>
      </c>
      <c r="F17" s="25"/>
      <c r="G17" s="25" t="s">
        <v>479</v>
      </c>
      <c r="H17" s="25"/>
      <c r="I17" s="25"/>
      <c r="J17" s="24" t="s">
        <v>480</v>
      </c>
      <c r="K17" s="25" t="s">
        <v>481</v>
      </c>
      <c r="L17" s="25" t="s">
        <v>482</v>
      </c>
      <c r="M17" s="25" t="s">
        <v>46</v>
      </c>
      <c r="N17" s="26" t="s">
        <v>46</v>
      </c>
      <c r="O17" s="27" t="s">
        <v>445</v>
      </c>
    </row>
    <row r="18" spans="1:15" s="2" customFormat="1" ht="75" customHeight="1" x14ac:dyDescent="0.15">
      <c r="A18" s="20">
        <v>14</v>
      </c>
      <c r="B18" s="29" t="s">
        <v>47</v>
      </c>
      <c r="C18" s="29" t="s">
        <v>29</v>
      </c>
      <c r="D18" s="22" t="s">
        <v>48</v>
      </c>
      <c r="E18" s="22" t="s">
        <v>483</v>
      </c>
      <c r="F18" s="28"/>
      <c r="G18" s="28"/>
      <c r="H18" s="28"/>
      <c r="I18" s="30" t="s">
        <v>49</v>
      </c>
      <c r="J18" s="22" t="s">
        <v>484</v>
      </c>
      <c r="K18" s="28" t="s">
        <v>485</v>
      </c>
      <c r="L18" s="28" t="s">
        <v>486</v>
      </c>
      <c r="M18" s="28" t="s">
        <v>49</v>
      </c>
      <c r="N18" s="28" t="s">
        <v>49</v>
      </c>
      <c r="O18" s="23"/>
    </row>
    <row r="19" spans="1:15" s="2" customFormat="1" ht="57" customHeight="1" x14ac:dyDescent="0.15">
      <c r="A19" s="20">
        <v>15</v>
      </c>
      <c r="B19" s="22" t="s">
        <v>50</v>
      </c>
      <c r="C19" s="22" t="s">
        <v>29</v>
      </c>
      <c r="D19" s="24" t="s">
        <v>487</v>
      </c>
      <c r="E19" s="22" t="s">
        <v>488</v>
      </c>
      <c r="F19" s="22"/>
      <c r="G19" s="22" t="s">
        <v>489</v>
      </c>
      <c r="H19" s="22"/>
      <c r="I19" s="22"/>
      <c r="J19" s="22" t="s">
        <v>490</v>
      </c>
      <c r="K19" s="22" t="s">
        <v>491</v>
      </c>
      <c r="L19" s="22" t="s">
        <v>450</v>
      </c>
      <c r="M19" s="22" t="s">
        <v>450</v>
      </c>
      <c r="N19" s="22" t="s">
        <v>451</v>
      </c>
      <c r="O19" s="23"/>
    </row>
    <row r="20" spans="1:15" s="2" customFormat="1" ht="30" customHeight="1" x14ac:dyDescent="0.15">
      <c r="A20" s="20">
        <v>16</v>
      </c>
      <c r="B20" s="22" t="s">
        <v>50</v>
      </c>
      <c r="C20" s="22" t="s">
        <v>29</v>
      </c>
      <c r="D20" s="24" t="s">
        <v>487</v>
      </c>
      <c r="E20" s="22" t="s">
        <v>51</v>
      </c>
      <c r="F20" s="22"/>
      <c r="G20" s="22"/>
      <c r="H20" s="22"/>
      <c r="I20" s="22"/>
      <c r="J20" s="22" t="s">
        <v>492</v>
      </c>
      <c r="K20" s="22" t="s">
        <v>493</v>
      </c>
      <c r="L20" s="22" t="s">
        <v>494</v>
      </c>
      <c r="M20" s="22" t="s">
        <v>433</v>
      </c>
      <c r="N20" s="22" t="s">
        <v>24</v>
      </c>
      <c r="O20" s="23"/>
    </row>
    <row r="21" spans="1:15" s="2" customFormat="1" ht="69.75" x14ac:dyDescent="0.15">
      <c r="A21" s="20">
        <v>17</v>
      </c>
      <c r="B21" s="22" t="s">
        <v>50</v>
      </c>
      <c r="C21" s="22" t="s">
        <v>29</v>
      </c>
      <c r="D21" s="24" t="s">
        <v>495</v>
      </c>
      <c r="E21" s="22" t="s">
        <v>496</v>
      </c>
      <c r="F21" s="22"/>
      <c r="G21" s="22"/>
      <c r="H21" s="22"/>
      <c r="I21" s="22"/>
      <c r="J21" s="24" t="s">
        <v>497</v>
      </c>
      <c r="K21" s="22" t="s">
        <v>498</v>
      </c>
      <c r="L21" s="22" t="s">
        <v>433</v>
      </c>
      <c r="M21" s="22" t="s">
        <v>438</v>
      </c>
      <c r="N21" s="22" t="s">
        <v>24</v>
      </c>
      <c r="O21" s="23"/>
    </row>
    <row r="22" spans="1:15" s="2" customFormat="1" ht="99.75" customHeight="1" x14ac:dyDescent="0.15">
      <c r="A22" s="20">
        <v>18</v>
      </c>
      <c r="B22" s="29" t="s">
        <v>52</v>
      </c>
      <c r="C22" s="21" t="s">
        <v>18</v>
      </c>
      <c r="D22" s="22" t="s">
        <v>53</v>
      </c>
      <c r="E22" s="22" t="s">
        <v>499</v>
      </c>
      <c r="F22" s="28" t="s">
        <v>500</v>
      </c>
      <c r="G22" s="28"/>
      <c r="H22" s="28"/>
      <c r="I22" s="30"/>
      <c r="J22" s="22" t="s">
        <v>501</v>
      </c>
      <c r="K22" s="28" t="s">
        <v>502</v>
      </c>
      <c r="L22" s="28" t="s">
        <v>438</v>
      </c>
      <c r="M22" s="28" t="s">
        <v>503</v>
      </c>
      <c r="N22" s="28" t="s">
        <v>24</v>
      </c>
      <c r="O22" s="23"/>
    </row>
    <row r="23" spans="1:15" s="3" customFormat="1" ht="56.25" x14ac:dyDescent="0.15">
      <c r="A23" s="20">
        <v>19</v>
      </c>
      <c r="B23" s="22" t="s">
        <v>54</v>
      </c>
      <c r="C23" s="22" t="s">
        <v>29</v>
      </c>
      <c r="D23" s="22" t="s">
        <v>504</v>
      </c>
      <c r="E23" s="22" t="s">
        <v>505</v>
      </c>
      <c r="F23" s="22"/>
      <c r="G23" s="22" t="s">
        <v>506</v>
      </c>
      <c r="H23" s="22"/>
      <c r="I23" s="22"/>
      <c r="J23" s="22" t="s">
        <v>507</v>
      </c>
      <c r="K23" s="22" t="s">
        <v>508</v>
      </c>
      <c r="L23" s="22" t="s">
        <v>509</v>
      </c>
      <c r="M23" s="22" t="s">
        <v>450</v>
      </c>
      <c r="N23" s="22" t="s">
        <v>451</v>
      </c>
      <c r="O23" s="23"/>
    </row>
    <row r="24" spans="1:15" s="2" customFormat="1" ht="66" customHeight="1" x14ac:dyDescent="0.15">
      <c r="A24" s="20">
        <v>20</v>
      </c>
      <c r="B24" s="31" t="s">
        <v>54</v>
      </c>
      <c r="C24" s="22" t="s">
        <v>29</v>
      </c>
      <c r="D24" s="22" t="s">
        <v>504</v>
      </c>
      <c r="E24" s="22" t="s">
        <v>55</v>
      </c>
      <c r="F24" s="22"/>
      <c r="G24" s="22"/>
      <c r="H24" s="22"/>
      <c r="I24" s="22"/>
      <c r="J24" s="22" t="s">
        <v>510</v>
      </c>
      <c r="K24" s="22" t="s">
        <v>511</v>
      </c>
      <c r="L24" s="22" t="s">
        <v>494</v>
      </c>
      <c r="M24" s="22" t="s">
        <v>433</v>
      </c>
      <c r="N24" s="22" t="s">
        <v>24</v>
      </c>
      <c r="O24" s="23"/>
    </row>
    <row r="25" spans="1:15" s="2" customFormat="1" ht="102.75" customHeight="1" x14ac:dyDescent="0.15">
      <c r="A25" s="20">
        <v>21</v>
      </c>
      <c r="B25" s="24" t="s">
        <v>56</v>
      </c>
      <c r="C25" s="24" t="s">
        <v>29</v>
      </c>
      <c r="D25" s="22" t="s">
        <v>504</v>
      </c>
      <c r="E25" s="32" t="s">
        <v>512</v>
      </c>
      <c r="F25" s="33"/>
      <c r="G25" s="25" t="s">
        <v>465</v>
      </c>
      <c r="H25" s="25"/>
      <c r="I25" s="25"/>
      <c r="J25" s="24" t="s">
        <v>513</v>
      </c>
      <c r="K25" s="25" t="s">
        <v>514</v>
      </c>
      <c r="L25" s="25" t="s">
        <v>433</v>
      </c>
      <c r="M25" s="25" t="s">
        <v>438</v>
      </c>
      <c r="N25" s="26" t="s">
        <v>24</v>
      </c>
      <c r="O25" s="27" t="s">
        <v>445</v>
      </c>
    </row>
    <row r="26" spans="1:15" s="2" customFormat="1" ht="58.5" x14ac:dyDescent="0.15">
      <c r="A26" s="20">
        <v>22</v>
      </c>
      <c r="B26" s="31" t="s">
        <v>57</v>
      </c>
      <c r="C26" s="21" t="s">
        <v>18</v>
      </c>
      <c r="D26" s="22" t="s">
        <v>58</v>
      </c>
      <c r="E26" s="22" t="s">
        <v>59</v>
      </c>
      <c r="F26" s="22"/>
      <c r="G26" s="22"/>
      <c r="H26" s="22"/>
      <c r="I26" s="22"/>
      <c r="J26" s="22" t="s">
        <v>515</v>
      </c>
      <c r="K26" s="22" t="s">
        <v>516</v>
      </c>
      <c r="L26" s="28" t="s">
        <v>486</v>
      </c>
      <c r="M26" s="22"/>
      <c r="N26" s="22"/>
      <c r="O26" s="23"/>
    </row>
    <row r="27" spans="1:15" s="2" customFormat="1" ht="45" x14ac:dyDescent="0.15">
      <c r="A27" s="20">
        <v>23</v>
      </c>
      <c r="B27" s="34" t="s">
        <v>60</v>
      </c>
      <c r="C27" s="21" t="s">
        <v>18</v>
      </c>
      <c r="D27" s="24" t="s">
        <v>61</v>
      </c>
      <c r="E27" s="24" t="s">
        <v>517</v>
      </c>
      <c r="F27" s="24"/>
      <c r="G27" s="24"/>
      <c r="H27" s="24"/>
      <c r="I27" s="24"/>
      <c r="J27" s="24" t="s">
        <v>518</v>
      </c>
      <c r="K27" s="24" t="s">
        <v>519</v>
      </c>
      <c r="L27" s="24" t="s">
        <v>433</v>
      </c>
      <c r="M27" s="24" t="s">
        <v>438</v>
      </c>
      <c r="N27" s="24" t="s">
        <v>43</v>
      </c>
      <c r="O27" s="23"/>
    </row>
    <row r="28" spans="1:15" s="2" customFormat="1" ht="33.75" x14ac:dyDescent="0.15">
      <c r="A28" s="20">
        <v>24</v>
      </c>
      <c r="B28" s="34" t="s">
        <v>60</v>
      </c>
      <c r="C28" s="21" t="s">
        <v>18</v>
      </c>
      <c r="D28" s="24" t="s">
        <v>61</v>
      </c>
      <c r="E28" s="24" t="s">
        <v>62</v>
      </c>
      <c r="F28" s="24"/>
      <c r="G28" s="24"/>
      <c r="H28" s="24"/>
      <c r="I28" s="24"/>
      <c r="J28" s="24" t="s">
        <v>520</v>
      </c>
      <c r="K28" s="24" t="s">
        <v>521</v>
      </c>
      <c r="L28" s="24" t="s">
        <v>433</v>
      </c>
      <c r="M28" s="24" t="s">
        <v>438</v>
      </c>
      <c r="N28" s="24" t="s">
        <v>24</v>
      </c>
      <c r="O28" s="23"/>
    </row>
    <row r="29" spans="1:15" s="2" customFormat="1" ht="24.75" x14ac:dyDescent="0.15">
      <c r="A29" s="20">
        <v>25</v>
      </c>
      <c r="B29" s="24" t="s">
        <v>60</v>
      </c>
      <c r="C29" s="21" t="s">
        <v>18</v>
      </c>
      <c r="D29" s="24" t="s">
        <v>61</v>
      </c>
      <c r="E29" s="24" t="s">
        <v>63</v>
      </c>
      <c r="F29" s="24"/>
      <c r="G29" s="24"/>
      <c r="H29" s="24"/>
      <c r="I29" s="24"/>
      <c r="J29" s="24" t="s">
        <v>520</v>
      </c>
      <c r="K29" s="24" t="s">
        <v>522</v>
      </c>
      <c r="L29" s="24" t="s">
        <v>433</v>
      </c>
      <c r="M29" s="24" t="s">
        <v>433</v>
      </c>
      <c r="N29" s="24" t="s">
        <v>24</v>
      </c>
      <c r="O29" s="23"/>
    </row>
    <row r="30" spans="1:15" s="2" customFormat="1" ht="22.5" x14ac:dyDescent="0.15">
      <c r="A30" s="20">
        <v>26</v>
      </c>
      <c r="B30" s="24" t="s">
        <v>60</v>
      </c>
      <c r="C30" s="21" t="s">
        <v>18</v>
      </c>
      <c r="D30" s="24" t="s">
        <v>61</v>
      </c>
      <c r="E30" s="24" t="s">
        <v>64</v>
      </c>
      <c r="F30" s="24"/>
      <c r="G30" s="24"/>
      <c r="H30" s="24"/>
      <c r="I30" s="24"/>
      <c r="J30" s="24" t="s">
        <v>523</v>
      </c>
      <c r="K30" s="32" t="s">
        <v>524</v>
      </c>
      <c r="L30" s="24" t="s">
        <v>433</v>
      </c>
      <c r="M30" s="24" t="s">
        <v>438</v>
      </c>
      <c r="N30" s="24" t="s">
        <v>24</v>
      </c>
      <c r="O30" s="23"/>
    </row>
    <row r="31" spans="1:15" s="2" customFormat="1" ht="64.5" customHeight="1" x14ac:dyDescent="0.15">
      <c r="A31" s="20">
        <v>27</v>
      </c>
      <c r="B31" s="24" t="s">
        <v>60</v>
      </c>
      <c r="C31" s="21" t="s">
        <v>18</v>
      </c>
      <c r="D31" s="24" t="s">
        <v>61</v>
      </c>
      <c r="E31" s="24" t="s">
        <v>65</v>
      </c>
      <c r="F31" s="24"/>
      <c r="G31" s="24"/>
      <c r="H31" s="24"/>
      <c r="I31" s="24"/>
      <c r="J31" s="24" t="s">
        <v>520</v>
      </c>
      <c r="K31" s="32" t="s">
        <v>525</v>
      </c>
      <c r="L31" s="24" t="s">
        <v>433</v>
      </c>
      <c r="M31" s="24" t="s">
        <v>438</v>
      </c>
      <c r="N31" s="24" t="s">
        <v>24</v>
      </c>
      <c r="O31" s="23"/>
    </row>
    <row r="32" spans="1:15" s="2" customFormat="1" ht="99.75" customHeight="1" x14ac:dyDescent="0.15">
      <c r="A32" s="20">
        <v>28</v>
      </c>
      <c r="B32" s="22" t="s">
        <v>66</v>
      </c>
      <c r="C32" s="21" t="s">
        <v>18</v>
      </c>
      <c r="D32" s="22" t="s">
        <v>67</v>
      </c>
      <c r="E32" s="22" t="s">
        <v>68</v>
      </c>
      <c r="F32" s="22"/>
      <c r="G32" s="22"/>
      <c r="H32" s="22"/>
      <c r="I32" s="22"/>
      <c r="J32" s="35" t="s">
        <v>526</v>
      </c>
      <c r="K32" s="22" t="s">
        <v>527</v>
      </c>
      <c r="L32" s="22" t="s">
        <v>433</v>
      </c>
      <c r="M32" s="22" t="s">
        <v>69</v>
      </c>
      <c r="N32" s="22" t="s">
        <v>24</v>
      </c>
      <c r="O32" s="23"/>
    </row>
    <row r="33" spans="1:16373" s="2" customFormat="1" ht="51.75" customHeight="1" x14ac:dyDescent="0.15">
      <c r="A33" s="20">
        <v>29</v>
      </c>
      <c r="B33" s="22" t="s">
        <v>70</v>
      </c>
      <c r="C33" s="21" t="s">
        <v>18</v>
      </c>
      <c r="D33" s="22" t="s">
        <v>528</v>
      </c>
      <c r="E33" s="22" t="s">
        <v>71</v>
      </c>
      <c r="F33" s="22"/>
      <c r="G33" s="22"/>
      <c r="H33" s="22"/>
      <c r="I33" s="22"/>
      <c r="J33" s="22" t="s">
        <v>529</v>
      </c>
      <c r="K33" s="22" t="s">
        <v>1133</v>
      </c>
      <c r="L33" s="22" t="s">
        <v>433</v>
      </c>
      <c r="M33" s="22" t="s">
        <v>433</v>
      </c>
      <c r="N33" s="22" t="s">
        <v>24</v>
      </c>
      <c r="O33" s="27"/>
    </row>
    <row r="34" spans="1:16373" s="2" customFormat="1" ht="112.5" customHeight="1" x14ac:dyDescent="0.15">
      <c r="A34" s="20">
        <v>30</v>
      </c>
      <c r="B34" s="24" t="s">
        <v>70</v>
      </c>
      <c r="C34" s="21" t="s">
        <v>18</v>
      </c>
      <c r="D34" s="24" t="s">
        <v>530</v>
      </c>
      <c r="E34" s="24" t="s">
        <v>531</v>
      </c>
      <c r="F34" s="24"/>
      <c r="G34" s="24"/>
      <c r="H34" s="24"/>
      <c r="I34" s="24"/>
      <c r="J34" s="24" t="s">
        <v>532</v>
      </c>
      <c r="K34" s="24" t="s">
        <v>533</v>
      </c>
      <c r="L34" s="24" t="s">
        <v>433</v>
      </c>
      <c r="M34" s="24" t="s">
        <v>438</v>
      </c>
      <c r="N34" s="24" t="s">
        <v>24</v>
      </c>
      <c r="O34" s="27"/>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c r="AMT34" s="3"/>
      <c r="AMU34" s="3"/>
      <c r="AMV34" s="3"/>
      <c r="AMW34" s="3"/>
      <c r="AMX34" s="3"/>
      <c r="AMY34" s="3"/>
      <c r="AMZ34" s="3"/>
      <c r="ANA34" s="3"/>
      <c r="ANB34" s="3"/>
      <c r="ANC34" s="3"/>
      <c r="AND34" s="3"/>
      <c r="ANE34" s="3"/>
      <c r="ANF34" s="3"/>
      <c r="ANG34" s="3"/>
      <c r="ANH34" s="3"/>
      <c r="ANI34" s="3"/>
      <c r="ANJ34" s="3"/>
      <c r="ANK34" s="3"/>
      <c r="ANL34" s="3"/>
      <c r="ANM34" s="3"/>
      <c r="ANN34" s="3"/>
      <c r="ANO34" s="3"/>
      <c r="ANP34" s="3"/>
      <c r="ANQ34" s="3"/>
      <c r="ANR34" s="3"/>
      <c r="ANS34" s="3"/>
      <c r="ANT34" s="3"/>
      <c r="ANU34" s="3"/>
      <c r="ANV34" s="3"/>
      <c r="ANW34" s="3"/>
      <c r="ANX34" s="3"/>
      <c r="ANY34" s="3"/>
      <c r="ANZ34" s="3"/>
      <c r="AOA34" s="3"/>
      <c r="AOB34" s="3"/>
      <c r="AOC34" s="3"/>
      <c r="AOD34" s="3"/>
      <c r="AOE34" s="3"/>
      <c r="AOF34" s="3"/>
      <c r="AOG34" s="3"/>
      <c r="AOH34" s="3"/>
      <c r="AOI34" s="3"/>
      <c r="AOJ34" s="3"/>
      <c r="AOK34" s="3"/>
      <c r="AOL34" s="3"/>
      <c r="AOM34" s="3"/>
      <c r="AON34" s="3"/>
      <c r="AOO34" s="3"/>
      <c r="AOP34" s="3"/>
      <c r="AOQ34" s="3"/>
      <c r="AOR34" s="3"/>
      <c r="AOS34" s="3"/>
      <c r="AOT34" s="3"/>
      <c r="AOU34" s="3"/>
      <c r="AOV34" s="3"/>
      <c r="AOW34" s="3"/>
      <c r="AOX34" s="3"/>
      <c r="AOY34" s="3"/>
      <c r="AOZ34" s="3"/>
      <c r="APA34" s="3"/>
      <c r="APB34" s="3"/>
      <c r="APC34" s="3"/>
      <c r="APD34" s="3"/>
      <c r="APE34" s="3"/>
      <c r="APF34" s="3"/>
      <c r="APG34" s="3"/>
      <c r="APH34" s="3"/>
      <c r="API34" s="3"/>
      <c r="APJ34" s="3"/>
      <c r="APK34" s="3"/>
      <c r="APL34" s="3"/>
      <c r="APM34" s="3"/>
      <c r="APN34" s="3"/>
      <c r="APO34" s="3"/>
      <c r="APP34" s="3"/>
      <c r="APQ34" s="3"/>
      <c r="APR34" s="3"/>
      <c r="APS34" s="3"/>
      <c r="APT34" s="3"/>
      <c r="APU34" s="3"/>
      <c r="APV34" s="3"/>
      <c r="APW34" s="3"/>
      <c r="APX34" s="3"/>
      <c r="APY34" s="3"/>
      <c r="APZ34" s="3"/>
      <c r="AQA34" s="3"/>
      <c r="AQB34" s="3"/>
      <c r="AQC34" s="3"/>
      <c r="AQD34" s="3"/>
      <c r="AQE34" s="3"/>
      <c r="AQF34" s="3"/>
      <c r="AQG34" s="3"/>
      <c r="AQH34" s="3"/>
      <c r="AQI34" s="3"/>
      <c r="AQJ34" s="3"/>
      <c r="AQK34" s="3"/>
      <c r="AQL34" s="3"/>
      <c r="AQM34" s="3"/>
      <c r="AQN34" s="3"/>
      <c r="AQO34" s="3"/>
      <c r="AQP34" s="3"/>
      <c r="AQQ34" s="3"/>
      <c r="AQR34" s="3"/>
      <c r="AQS34" s="3"/>
      <c r="AQT34" s="3"/>
      <c r="AQU34" s="3"/>
      <c r="AQV34" s="3"/>
      <c r="AQW34" s="3"/>
      <c r="AQX34" s="3"/>
      <c r="AQY34" s="3"/>
      <c r="AQZ34" s="3"/>
      <c r="ARA34" s="3"/>
      <c r="ARB34" s="3"/>
      <c r="ARC34" s="3"/>
      <c r="ARD34" s="3"/>
      <c r="ARE34" s="3"/>
      <c r="ARF34" s="3"/>
      <c r="ARG34" s="3"/>
      <c r="ARH34" s="3"/>
      <c r="ARI34" s="3"/>
      <c r="ARJ34" s="3"/>
      <c r="ARK34" s="3"/>
      <c r="ARL34" s="3"/>
      <c r="ARM34" s="3"/>
      <c r="ARN34" s="3"/>
      <c r="ARO34" s="3"/>
      <c r="ARP34" s="3"/>
      <c r="ARQ34" s="3"/>
      <c r="ARR34" s="3"/>
      <c r="ARS34" s="3"/>
      <c r="ART34" s="3"/>
      <c r="ARU34" s="3"/>
      <c r="ARV34" s="3"/>
      <c r="ARW34" s="3"/>
      <c r="ARX34" s="3"/>
      <c r="ARY34" s="3"/>
      <c r="ARZ34" s="3"/>
      <c r="ASA34" s="3"/>
      <c r="ASB34" s="3"/>
      <c r="ASC34" s="3"/>
      <c r="ASD34" s="3"/>
      <c r="ASE34" s="3"/>
      <c r="ASF34" s="3"/>
      <c r="ASG34" s="3"/>
      <c r="ASH34" s="3"/>
      <c r="ASI34" s="3"/>
      <c r="ASJ34" s="3"/>
      <c r="ASK34" s="3"/>
      <c r="ASL34" s="3"/>
      <c r="ASM34" s="3"/>
      <c r="ASN34" s="3"/>
      <c r="ASO34" s="3"/>
      <c r="ASP34" s="3"/>
      <c r="ASQ34" s="3"/>
      <c r="ASR34" s="3"/>
      <c r="ASS34" s="3"/>
      <c r="AST34" s="3"/>
      <c r="ASU34" s="3"/>
      <c r="ASV34" s="3"/>
      <c r="ASW34" s="3"/>
      <c r="ASX34" s="3"/>
      <c r="ASY34" s="3"/>
      <c r="ASZ34" s="3"/>
      <c r="ATA34" s="3"/>
      <c r="ATB34" s="3"/>
      <c r="ATC34" s="3"/>
      <c r="ATD34" s="3"/>
      <c r="ATE34" s="3"/>
      <c r="ATF34" s="3"/>
      <c r="ATG34" s="3"/>
      <c r="ATH34" s="3"/>
      <c r="ATI34" s="3"/>
      <c r="ATJ34" s="3"/>
      <c r="ATK34" s="3"/>
      <c r="ATL34" s="3"/>
      <c r="ATM34" s="3"/>
      <c r="ATN34" s="3"/>
      <c r="ATO34" s="3"/>
      <c r="ATP34" s="3"/>
      <c r="ATQ34" s="3"/>
      <c r="ATR34" s="3"/>
      <c r="ATS34" s="3"/>
      <c r="ATT34" s="3"/>
      <c r="ATU34" s="3"/>
      <c r="ATV34" s="3"/>
      <c r="ATW34" s="3"/>
      <c r="ATX34" s="3"/>
      <c r="ATY34" s="3"/>
      <c r="ATZ34" s="3"/>
      <c r="AUA34" s="3"/>
      <c r="AUB34" s="3"/>
      <c r="AUC34" s="3"/>
      <c r="AUD34" s="3"/>
      <c r="AUE34" s="3"/>
      <c r="AUF34" s="3"/>
      <c r="AUG34" s="3"/>
      <c r="AUH34" s="3"/>
      <c r="AUI34" s="3"/>
      <c r="AUJ34" s="3"/>
      <c r="AUK34" s="3"/>
      <c r="AUL34" s="3"/>
      <c r="AUM34" s="3"/>
      <c r="AUN34" s="3"/>
      <c r="AUO34" s="3"/>
      <c r="AUP34" s="3"/>
      <c r="AUQ34" s="3"/>
      <c r="AUR34" s="3"/>
      <c r="AUS34" s="3"/>
      <c r="AUT34" s="3"/>
      <c r="AUU34" s="3"/>
      <c r="AUV34" s="3"/>
      <c r="AUW34" s="3"/>
      <c r="AUX34" s="3"/>
      <c r="AUY34" s="3"/>
      <c r="AUZ34" s="3"/>
      <c r="AVA34" s="3"/>
      <c r="AVB34" s="3"/>
      <c r="AVC34" s="3"/>
      <c r="AVD34" s="3"/>
      <c r="AVE34" s="3"/>
      <c r="AVF34" s="3"/>
      <c r="AVG34" s="3"/>
      <c r="AVH34" s="3"/>
      <c r="AVI34" s="3"/>
      <c r="AVJ34" s="3"/>
      <c r="AVK34" s="3"/>
      <c r="AVL34" s="3"/>
      <c r="AVM34" s="3"/>
      <c r="AVN34" s="3"/>
      <c r="AVO34" s="3"/>
      <c r="AVP34" s="3"/>
      <c r="AVQ34" s="3"/>
      <c r="AVR34" s="3"/>
      <c r="AVS34" s="3"/>
      <c r="AVT34" s="3"/>
      <c r="AVU34" s="3"/>
      <c r="AVV34" s="3"/>
      <c r="AVW34" s="3"/>
      <c r="AVX34" s="3"/>
      <c r="AVY34" s="3"/>
      <c r="AVZ34" s="3"/>
      <c r="AWA34" s="3"/>
      <c r="AWB34" s="3"/>
      <c r="AWC34" s="3"/>
      <c r="AWD34" s="3"/>
      <c r="AWE34" s="3"/>
      <c r="AWF34" s="3"/>
      <c r="AWG34" s="3"/>
      <c r="AWH34" s="3"/>
      <c r="AWI34" s="3"/>
      <c r="AWJ34" s="3"/>
      <c r="AWK34" s="3"/>
      <c r="AWL34" s="3"/>
      <c r="AWM34" s="3"/>
      <c r="AWN34" s="3"/>
      <c r="AWO34" s="3"/>
      <c r="AWP34" s="3"/>
      <c r="AWQ34" s="3"/>
      <c r="AWR34" s="3"/>
      <c r="AWS34" s="3"/>
      <c r="AWT34" s="3"/>
      <c r="AWU34" s="3"/>
      <c r="AWV34" s="3"/>
      <c r="AWW34" s="3"/>
      <c r="AWX34" s="3"/>
      <c r="AWY34" s="3"/>
      <c r="AWZ34" s="3"/>
      <c r="AXA34" s="3"/>
      <c r="AXB34" s="3"/>
      <c r="AXC34" s="3"/>
      <c r="AXD34" s="3"/>
      <c r="AXE34" s="3"/>
      <c r="AXF34" s="3"/>
      <c r="AXG34" s="3"/>
      <c r="AXH34" s="3"/>
      <c r="AXI34" s="3"/>
      <c r="AXJ34" s="3"/>
      <c r="AXK34" s="3"/>
      <c r="AXL34" s="3"/>
      <c r="AXM34" s="3"/>
      <c r="AXN34" s="3"/>
      <c r="AXO34" s="3"/>
      <c r="AXP34" s="3"/>
      <c r="AXQ34" s="3"/>
      <c r="AXR34" s="3"/>
      <c r="AXS34" s="3"/>
      <c r="AXT34" s="3"/>
      <c r="AXU34" s="3"/>
      <c r="AXV34" s="3"/>
      <c r="AXW34" s="3"/>
      <c r="AXX34" s="3"/>
      <c r="AXY34" s="3"/>
      <c r="AXZ34" s="3"/>
      <c r="AYA34" s="3"/>
      <c r="AYB34" s="3"/>
      <c r="AYC34" s="3"/>
      <c r="AYD34" s="3"/>
      <c r="AYE34" s="3"/>
      <c r="AYF34" s="3"/>
      <c r="AYG34" s="3"/>
      <c r="AYH34" s="3"/>
      <c r="AYI34" s="3"/>
      <c r="AYJ34" s="3"/>
      <c r="AYK34" s="3"/>
      <c r="AYL34" s="3"/>
      <c r="AYM34" s="3"/>
      <c r="AYN34" s="3"/>
      <c r="AYO34" s="3"/>
      <c r="AYP34" s="3"/>
      <c r="AYQ34" s="3"/>
      <c r="AYR34" s="3"/>
      <c r="AYS34" s="3"/>
      <c r="AYT34" s="3"/>
      <c r="AYU34" s="3"/>
      <c r="AYV34" s="3"/>
      <c r="AYW34" s="3"/>
      <c r="AYX34" s="3"/>
      <c r="AYY34" s="3"/>
      <c r="AYZ34" s="3"/>
      <c r="AZA34" s="3"/>
      <c r="AZB34" s="3"/>
      <c r="AZC34" s="3"/>
      <c r="AZD34" s="3"/>
      <c r="AZE34" s="3"/>
      <c r="AZF34" s="3"/>
      <c r="AZG34" s="3"/>
      <c r="AZH34" s="3"/>
      <c r="AZI34" s="3"/>
      <c r="AZJ34" s="3"/>
      <c r="AZK34" s="3"/>
      <c r="AZL34" s="3"/>
      <c r="AZM34" s="3"/>
      <c r="AZN34" s="3"/>
      <c r="AZO34" s="3"/>
      <c r="AZP34" s="3"/>
      <c r="AZQ34" s="3"/>
      <c r="AZR34" s="3"/>
      <c r="AZS34" s="3"/>
      <c r="AZT34" s="3"/>
      <c r="AZU34" s="3"/>
      <c r="AZV34" s="3"/>
      <c r="AZW34" s="3"/>
      <c r="AZX34" s="3"/>
      <c r="AZY34" s="3"/>
      <c r="AZZ34" s="3"/>
      <c r="BAA34" s="3"/>
      <c r="BAB34" s="3"/>
      <c r="BAC34" s="3"/>
      <c r="BAD34" s="3"/>
      <c r="BAE34" s="3"/>
      <c r="BAF34" s="3"/>
      <c r="BAG34" s="3"/>
      <c r="BAH34" s="3"/>
      <c r="BAI34" s="3"/>
      <c r="BAJ34" s="3"/>
      <c r="BAK34" s="3"/>
      <c r="BAL34" s="3"/>
      <c r="BAM34" s="3"/>
      <c r="BAN34" s="3"/>
      <c r="BAO34" s="3"/>
      <c r="BAP34" s="3"/>
      <c r="BAQ34" s="3"/>
      <c r="BAR34" s="3"/>
      <c r="BAS34" s="3"/>
      <c r="BAT34" s="3"/>
      <c r="BAU34" s="3"/>
      <c r="BAV34" s="3"/>
      <c r="BAW34" s="3"/>
      <c r="BAX34" s="3"/>
      <c r="BAY34" s="3"/>
      <c r="BAZ34" s="3"/>
      <c r="BBA34" s="3"/>
      <c r="BBB34" s="3"/>
      <c r="BBC34" s="3"/>
      <c r="BBD34" s="3"/>
      <c r="BBE34" s="3"/>
      <c r="BBF34" s="3"/>
      <c r="BBG34" s="3"/>
      <c r="BBH34" s="3"/>
      <c r="BBI34" s="3"/>
      <c r="BBJ34" s="3"/>
      <c r="BBK34" s="3"/>
      <c r="BBL34" s="3"/>
      <c r="BBM34" s="3"/>
      <c r="BBN34" s="3"/>
      <c r="BBO34" s="3"/>
      <c r="BBP34" s="3"/>
      <c r="BBQ34" s="3"/>
      <c r="BBR34" s="3"/>
      <c r="BBS34" s="3"/>
      <c r="BBT34" s="3"/>
      <c r="BBU34" s="3"/>
      <c r="BBV34" s="3"/>
      <c r="BBW34" s="3"/>
      <c r="BBX34" s="3"/>
      <c r="BBY34" s="3"/>
      <c r="BBZ34" s="3"/>
      <c r="BCA34" s="3"/>
      <c r="BCB34" s="3"/>
      <c r="BCC34" s="3"/>
      <c r="BCD34" s="3"/>
      <c r="BCE34" s="3"/>
      <c r="BCF34" s="3"/>
      <c r="BCG34" s="3"/>
      <c r="BCH34" s="3"/>
      <c r="BCI34" s="3"/>
      <c r="BCJ34" s="3"/>
      <c r="BCK34" s="3"/>
      <c r="BCL34" s="3"/>
      <c r="BCM34" s="3"/>
      <c r="BCN34" s="3"/>
      <c r="BCO34" s="3"/>
      <c r="BCP34" s="3"/>
      <c r="BCQ34" s="3"/>
      <c r="BCR34" s="3"/>
      <c r="BCS34" s="3"/>
      <c r="BCT34" s="3"/>
      <c r="BCU34" s="3"/>
      <c r="BCV34" s="3"/>
      <c r="BCW34" s="3"/>
      <c r="BCX34" s="3"/>
      <c r="BCY34" s="3"/>
      <c r="BCZ34" s="3"/>
      <c r="BDA34" s="3"/>
      <c r="BDB34" s="3"/>
      <c r="BDC34" s="3"/>
      <c r="BDD34" s="3"/>
      <c r="BDE34" s="3"/>
      <c r="BDF34" s="3"/>
      <c r="BDG34" s="3"/>
      <c r="BDH34" s="3"/>
      <c r="BDI34" s="3"/>
      <c r="BDJ34" s="3"/>
      <c r="BDK34" s="3"/>
      <c r="BDL34" s="3"/>
      <c r="BDM34" s="3"/>
      <c r="BDN34" s="3"/>
      <c r="BDO34" s="3"/>
      <c r="BDP34" s="3"/>
      <c r="BDQ34" s="3"/>
      <c r="BDR34" s="3"/>
      <c r="BDS34" s="3"/>
      <c r="BDT34" s="3"/>
      <c r="BDU34" s="3"/>
      <c r="BDV34" s="3"/>
      <c r="BDW34" s="3"/>
      <c r="BDX34" s="3"/>
      <c r="BDY34" s="3"/>
      <c r="BDZ34" s="3"/>
      <c r="BEA34" s="3"/>
      <c r="BEB34" s="3"/>
      <c r="BEC34" s="3"/>
      <c r="BED34" s="3"/>
      <c r="BEE34" s="3"/>
      <c r="BEF34" s="3"/>
      <c r="BEG34" s="3"/>
      <c r="BEH34" s="3"/>
      <c r="BEI34" s="3"/>
      <c r="BEJ34" s="3"/>
      <c r="BEK34" s="3"/>
      <c r="BEL34" s="3"/>
      <c r="BEM34" s="3"/>
      <c r="BEN34" s="3"/>
      <c r="BEO34" s="3"/>
      <c r="BEP34" s="3"/>
      <c r="BEQ34" s="3"/>
      <c r="BER34" s="3"/>
      <c r="BES34" s="3"/>
      <c r="BET34" s="3"/>
      <c r="BEU34" s="3"/>
      <c r="BEV34" s="3"/>
      <c r="BEW34" s="3"/>
      <c r="BEX34" s="3"/>
      <c r="BEY34" s="3"/>
      <c r="BEZ34" s="3"/>
      <c r="BFA34" s="3"/>
      <c r="BFB34" s="3"/>
      <c r="BFC34" s="3"/>
      <c r="BFD34" s="3"/>
      <c r="BFE34" s="3"/>
      <c r="BFF34" s="3"/>
      <c r="BFG34" s="3"/>
      <c r="BFH34" s="3"/>
      <c r="BFI34" s="3"/>
      <c r="BFJ34" s="3"/>
      <c r="BFK34" s="3"/>
      <c r="BFL34" s="3"/>
      <c r="BFM34" s="3"/>
      <c r="BFN34" s="3"/>
      <c r="BFO34" s="3"/>
      <c r="BFP34" s="3"/>
      <c r="BFQ34" s="3"/>
      <c r="BFR34" s="3"/>
      <c r="BFS34" s="3"/>
      <c r="BFT34" s="3"/>
      <c r="BFU34" s="3"/>
      <c r="BFV34" s="3"/>
      <c r="BFW34" s="3"/>
      <c r="BFX34" s="3"/>
      <c r="BFY34" s="3"/>
      <c r="BFZ34" s="3"/>
      <c r="BGA34" s="3"/>
      <c r="BGB34" s="3"/>
      <c r="BGC34" s="3"/>
      <c r="BGD34" s="3"/>
      <c r="BGE34" s="3"/>
      <c r="BGF34" s="3"/>
      <c r="BGG34" s="3"/>
      <c r="BGH34" s="3"/>
      <c r="BGI34" s="3"/>
      <c r="BGJ34" s="3"/>
      <c r="BGK34" s="3"/>
      <c r="BGL34" s="3"/>
      <c r="BGM34" s="3"/>
      <c r="BGN34" s="3"/>
      <c r="BGO34" s="3"/>
      <c r="BGP34" s="3"/>
      <c r="BGQ34" s="3"/>
      <c r="BGR34" s="3"/>
      <c r="BGS34" s="3"/>
      <c r="BGT34" s="3"/>
      <c r="BGU34" s="3"/>
      <c r="BGV34" s="3"/>
      <c r="BGW34" s="3"/>
      <c r="BGX34" s="3"/>
      <c r="BGY34" s="3"/>
      <c r="BGZ34" s="3"/>
      <c r="BHA34" s="3"/>
      <c r="BHB34" s="3"/>
      <c r="BHC34" s="3"/>
      <c r="BHD34" s="3"/>
      <c r="BHE34" s="3"/>
      <c r="BHF34" s="3"/>
      <c r="BHG34" s="3"/>
      <c r="BHH34" s="3"/>
      <c r="BHI34" s="3"/>
      <c r="BHJ34" s="3"/>
      <c r="BHK34" s="3"/>
      <c r="BHL34" s="3"/>
      <c r="BHM34" s="3"/>
      <c r="BHN34" s="3"/>
      <c r="BHO34" s="3"/>
      <c r="BHP34" s="3"/>
      <c r="BHQ34" s="3"/>
      <c r="BHR34" s="3"/>
      <c r="BHS34" s="3"/>
      <c r="BHT34" s="3"/>
      <c r="BHU34" s="3"/>
      <c r="BHV34" s="3"/>
      <c r="BHW34" s="3"/>
      <c r="BHX34" s="3"/>
      <c r="BHY34" s="3"/>
      <c r="BHZ34" s="3"/>
      <c r="BIA34" s="3"/>
      <c r="BIB34" s="3"/>
      <c r="BIC34" s="3"/>
      <c r="BID34" s="3"/>
      <c r="BIE34" s="3"/>
      <c r="BIF34" s="3"/>
      <c r="BIG34" s="3"/>
      <c r="BIH34" s="3"/>
      <c r="BII34" s="3"/>
      <c r="BIJ34" s="3"/>
      <c r="BIK34" s="3"/>
      <c r="BIL34" s="3"/>
      <c r="BIM34" s="3"/>
      <c r="BIN34" s="3"/>
      <c r="BIO34" s="3"/>
      <c r="BIP34" s="3"/>
      <c r="BIQ34" s="3"/>
      <c r="BIR34" s="3"/>
      <c r="BIS34" s="3"/>
      <c r="BIT34" s="3"/>
      <c r="BIU34" s="3"/>
      <c r="BIV34" s="3"/>
      <c r="BIW34" s="3"/>
      <c r="BIX34" s="3"/>
      <c r="BIY34" s="3"/>
      <c r="BIZ34" s="3"/>
      <c r="BJA34" s="3"/>
      <c r="BJB34" s="3"/>
      <c r="BJC34" s="3"/>
      <c r="BJD34" s="3"/>
      <c r="BJE34" s="3"/>
      <c r="BJF34" s="3"/>
      <c r="BJG34" s="3"/>
      <c r="BJH34" s="3"/>
      <c r="BJI34" s="3"/>
      <c r="BJJ34" s="3"/>
      <c r="BJK34" s="3"/>
      <c r="BJL34" s="3"/>
      <c r="BJM34" s="3"/>
      <c r="BJN34" s="3"/>
      <c r="BJO34" s="3"/>
      <c r="BJP34" s="3"/>
      <c r="BJQ34" s="3"/>
      <c r="BJR34" s="3"/>
      <c r="BJS34" s="3"/>
      <c r="BJT34" s="3"/>
      <c r="BJU34" s="3"/>
      <c r="BJV34" s="3"/>
      <c r="BJW34" s="3"/>
      <c r="BJX34" s="3"/>
      <c r="BJY34" s="3"/>
      <c r="BJZ34" s="3"/>
      <c r="BKA34" s="3"/>
      <c r="BKB34" s="3"/>
      <c r="BKC34" s="3"/>
      <c r="BKD34" s="3"/>
      <c r="BKE34" s="3"/>
      <c r="BKF34" s="3"/>
      <c r="BKG34" s="3"/>
      <c r="BKH34" s="3"/>
      <c r="BKI34" s="3"/>
      <c r="BKJ34" s="3"/>
      <c r="BKK34" s="3"/>
      <c r="BKL34" s="3"/>
      <c r="BKM34" s="3"/>
      <c r="BKN34" s="3"/>
      <c r="BKO34" s="3"/>
      <c r="BKP34" s="3"/>
      <c r="BKQ34" s="3"/>
      <c r="BKR34" s="3"/>
      <c r="BKS34" s="3"/>
      <c r="BKT34" s="3"/>
      <c r="BKU34" s="3"/>
      <c r="BKV34" s="3"/>
      <c r="BKW34" s="3"/>
      <c r="BKX34" s="3"/>
      <c r="BKY34" s="3"/>
      <c r="BKZ34" s="3"/>
      <c r="BLA34" s="3"/>
      <c r="BLB34" s="3"/>
      <c r="BLC34" s="3"/>
      <c r="BLD34" s="3"/>
      <c r="BLE34" s="3"/>
      <c r="BLF34" s="3"/>
      <c r="BLG34" s="3"/>
      <c r="BLH34" s="3"/>
      <c r="BLI34" s="3"/>
      <c r="BLJ34" s="3"/>
      <c r="BLK34" s="3"/>
      <c r="BLL34" s="3"/>
      <c r="BLM34" s="3"/>
      <c r="BLN34" s="3"/>
      <c r="BLO34" s="3"/>
      <c r="BLP34" s="3"/>
      <c r="BLQ34" s="3"/>
      <c r="BLR34" s="3"/>
      <c r="BLS34" s="3"/>
      <c r="BLT34" s="3"/>
      <c r="BLU34" s="3"/>
      <c r="BLV34" s="3"/>
      <c r="BLW34" s="3"/>
      <c r="BLX34" s="3"/>
      <c r="BLY34" s="3"/>
      <c r="BLZ34" s="3"/>
      <c r="BMA34" s="3"/>
      <c r="BMB34" s="3"/>
      <c r="BMC34" s="3"/>
      <c r="BMD34" s="3"/>
      <c r="BME34" s="3"/>
      <c r="BMF34" s="3"/>
      <c r="BMG34" s="3"/>
      <c r="BMH34" s="3"/>
      <c r="BMI34" s="3"/>
      <c r="BMJ34" s="3"/>
      <c r="BMK34" s="3"/>
      <c r="BML34" s="3"/>
      <c r="BMM34" s="3"/>
      <c r="BMN34" s="3"/>
      <c r="BMO34" s="3"/>
      <c r="BMP34" s="3"/>
      <c r="BMQ34" s="3"/>
      <c r="BMR34" s="3"/>
      <c r="BMS34" s="3"/>
      <c r="BMT34" s="3"/>
      <c r="BMU34" s="3"/>
      <c r="BMV34" s="3"/>
      <c r="BMW34" s="3"/>
      <c r="BMX34" s="3"/>
      <c r="BMY34" s="3"/>
      <c r="BMZ34" s="3"/>
      <c r="BNA34" s="3"/>
      <c r="BNB34" s="3"/>
      <c r="BNC34" s="3"/>
      <c r="BND34" s="3"/>
      <c r="BNE34" s="3"/>
      <c r="BNF34" s="3"/>
      <c r="BNG34" s="3"/>
      <c r="BNH34" s="3"/>
      <c r="BNI34" s="3"/>
      <c r="BNJ34" s="3"/>
      <c r="BNK34" s="3"/>
      <c r="BNL34" s="3"/>
      <c r="BNM34" s="3"/>
      <c r="BNN34" s="3"/>
      <c r="BNO34" s="3"/>
      <c r="BNP34" s="3"/>
      <c r="BNQ34" s="3"/>
      <c r="BNR34" s="3"/>
      <c r="BNS34" s="3"/>
      <c r="BNT34" s="3"/>
      <c r="BNU34" s="3"/>
      <c r="BNV34" s="3"/>
      <c r="BNW34" s="3"/>
      <c r="BNX34" s="3"/>
      <c r="BNY34" s="3"/>
      <c r="BNZ34" s="3"/>
      <c r="BOA34" s="3"/>
      <c r="BOB34" s="3"/>
      <c r="BOC34" s="3"/>
      <c r="BOD34" s="3"/>
      <c r="BOE34" s="3"/>
      <c r="BOF34" s="3"/>
      <c r="BOG34" s="3"/>
      <c r="BOH34" s="3"/>
      <c r="BOI34" s="3"/>
      <c r="BOJ34" s="3"/>
      <c r="BOK34" s="3"/>
      <c r="BOL34" s="3"/>
      <c r="BOM34" s="3"/>
      <c r="BON34" s="3"/>
      <c r="BOO34" s="3"/>
      <c r="BOP34" s="3"/>
      <c r="BOQ34" s="3"/>
      <c r="BOR34" s="3"/>
      <c r="BOS34" s="3"/>
      <c r="BOT34" s="3"/>
      <c r="BOU34" s="3"/>
      <c r="BOV34" s="3"/>
      <c r="BOW34" s="3"/>
      <c r="BOX34" s="3"/>
      <c r="BOY34" s="3"/>
      <c r="BOZ34" s="3"/>
      <c r="BPA34" s="3"/>
      <c r="BPB34" s="3"/>
      <c r="BPC34" s="3"/>
      <c r="BPD34" s="3"/>
      <c r="BPE34" s="3"/>
      <c r="BPF34" s="3"/>
      <c r="BPG34" s="3"/>
      <c r="BPH34" s="3"/>
      <c r="BPI34" s="3"/>
      <c r="BPJ34" s="3"/>
      <c r="BPK34" s="3"/>
      <c r="BPL34" s="3"/>
      <c r="BPM34" s="3"/>
      <c r="BPN34" s="3"/>
      <c r="BPO34" s="3"/>
      <c r="BPP34" s="3"/>
      <c r="BPQ34" s="3"/>
      <c r="BPR34" s="3"/>
      <c r="BPS34" s="3"/>
      <c r="BPT34" s="3"/>
      <c r="BPU34" s="3"/>
      <c r="BPV34" s="3"/>
      <c r="BPW34" s="3"/>
      <c r="BPX34" s="3"/>
      <c r="BPY34" s="3"/>
      <c r="BPZ34" s="3"/>
      <c r="BQA34" s="3"/>
      <c r="BQB34" s="3"/>
      <c r="BQC34" s="3"/>
      <c r="BQD34" s="3"/>
      <c r="BQE34" s="3"/>
      <c r="BQF34" s="3"/>
      <c r="BQG34" s="3"/>
      <c r="BQH34" s="3"/>
      <c r="BQI34" s="3"/>
      <c r="BQJ34" s="3"/>
      <c r="BQK34" s="3"/>
      <c r="BQL34" s="3"/>
      <c r="BQM34" s="3"/>
      <c r="BQN34" s="3"/>
      <c r="BQO34" s="3"/>
      <c r="BQP34" s="3"/>
      <c r="BQQ34" s="3"/>
      <c r="BQR34" s="3"/>
      <c r="BQS34" s="3"/>
      <c r="BQT34" s="3"/>
      <c r="BQU34" s="3"/>
      <c r="BQV34" s="3"/>
      <c r="BQW34" s="3"/>
      <c r="BQX34" s="3"/>
      <c r="BQY34" s="3"/>
      <c r="BQZ34" s="3"/>
      <c r="BRA34" s="3"/>
      <c r="BRB34" s="3"/>
      <c r="BRC34" s="3"/>
      <c r="BRD34" s="3"/>
      <c r="BRE34" s="3"/>
      <c r="BRF34" s="3"/>
      <c r="BRG34" s="3"/>
      <c r="BRH34" s="3"/>
      <c r="BRI34" s="3"/>
      <c r="BRJ34" s="3"/>
      <c r="BRK34" s="3"/>
      <c r="BRL34" s="3"/>
      <c r="BRM34" s="3"/>
      <c r="BRN34" s="3"/>
      <c r="BRO34" s="3"/>
      <c r="BRP34" s="3"/>
      <c r="BRQ34" s="3"/>
      <c r="BRR34" s="3"/>
      <c r="BRS34" s="3"/>
      <c r="BRT34" s="3"/>
      <c r="BRU34" s="3"/>
      <c r="BRV34" s="3"/>
      <c r="BRW34" s="3"/>
      <c r="BRX34" s="3"/>
      <c r="BRY34" s="3"/>
      <c r="BRZ34" s="3"/>
      <c r="BSA34" s="3"/>
      <c r="BSB34" s="3"/>
      <c r="BSC34" s="3"/>
      <c r="BSD34" s="3"/>
      <c r="BSE34" s="3"/>
      <c r="BSF34" s="3"/>
      <c r="BSG34" s="3"/>
      <c r="BSH34" s="3"/>
      <c r="BSI34" s="3"/>
      <c r="BSJ34" s="3"/>
      <c r="BSK34" s="3"/>
      <c r="BSL34" s="3"/>
      <c r="BSM34" s="3"/>
      <c r="BSN34" s="3"/>
      <c r="BSO34" s="3"/>
      <c r="BSP34" s="3"/>
      <c r="BSQ34" s="3"/>
      <c r="BSR34" s="3"/>
      <c r="BSS34" s="3"/>
      <c r="BST34" s="3"/>
      <c r="BSU34" s="3"/>
      <c r="BSV34" s="3"/>
      <c r="BSW34" s="3"/>
      <c r="BSX34" s="3"/>
      <c r="BSY34" s="3"/>
      <c r="BSZ34" s="3"/>
      <c r="BTA34" s="3"/>
      <c r="BTB34" s="3"/>
      <c r="BTC34" s="3"/>
      <c r="BTD34" s="3"/>
      <c r="BTE34" s="3"/>
      <c r="BTF34" s="3"/>
      <c r="BTG34" s="3"/>
      <c r="BTH34" s="3"/>
      <c r="BTI34" s="3"/>
      <c r="BTJ34" s="3"/>
      <c r="BTK34" s="3"/>
      <c r="BTL34" s="3"/>
      <c r="BTM34" s="3"/>
      <c r="BTN34" s="3"/>
      <c r="BTO34" s="3"/>
      <c r="BTP34" s="3"/>
      <c r="BTQ34" s="3"/>
      <c r="BTR34" s="3"/>
      <c r="BTS34" s="3"/>
      <c r="BTT34" s="3"/>
      <c r="BTU34" s="3"/>
      <c r="BTV34" s="3"/>
      <c r="BTW34" s="3"/>
      <c r="BTX34" s="3"/>
      <c r="BTY34" s="3"/>
      <c r="BTZ34" s="3"/>
      <c r="BUA34" s="3"/>
      <c r="BUB34" s="3"/>
      <c r="BUC34" s="3"/>
      <c r="BUD34" s="3"/>
      <c r="BUE34" s="3"/>
      <c r="BUF34" s="3"/>
      <c r="BUG34" s="3"/>
      <c r="BUH34" s="3"/>
      <c r="BUI34" s="3"/>
      <c r="BUJ34" s="3"/>
      <c r="BUK34" s="3"/>
      <c r="BUL34" s="3"/>
      <c r="BUM34" s="3"/>
      <c r="BUN34" s="3"/>
      <c r="BUO34" s="3"/>
      <c r="BUP34" s="3"/>
      <c r="BUQ34" s="3"/>
      <c r="BUR34" s="3"/>
      <c r="BUS34" s="3"/>
      <c r="BUT34" s="3"/>
      <c r="BUU34" s="3"/>
      <c r="BUV34" s="3"/>
      <c r="BUW34" s="3"/>
      <c r="BUX34" s="3"/>
      <c r="BUY34" s="3"/>
      <c r="BUZ34" s="3"/>
      <c r="BVA34" s="3"/>
      <c r="BVB34" s="3"/>
      <c r="BVC34" s="3"/>
      <c r="BVD34" s="3"/>
      <c r="BVE34" s="3"/>
      <c r="BVF34" s="3"/>
      <c r="BVG34" s="3"/>
      <c r="BVH34" s="3"/>
      <c r="BVI34" s="3"/>
      <c r="BVJ34" s="3"/>
      <c r="BVK34" s="3"/>
      <c r="BVL34" s="3"/>
      <c r="BVM34" s="3"/>
      <c r="BVN34" s="3"/>
      <c r="BVO34" s="3"/>
      <c r="BVP34" s="3"/>
      <c r="BVQ34" s="3"/>
      <c r="BVR34" s="3"/>
      <c r="BVS34" s="3"/>
      <c r="BVT34" s="3"/>
      <c r="BVU34" s="3"/>
      <c r="BVV34" s="3"/>
      <c r="BVW34" s="3"/>
      <c r="BVX34" s="3"/>
      <c r="BVY34" s="3"/>
      <c r="BVZ34" s="3"/>
      <c r="BWA34" s="3"/>
      <c r="BWB34" s="3"/>
      <c r="BWC34" s="3"/>
      <c r="BWD34" s="3"/>
      <c r="BWE34" s="3"/>
      <c r="BWF34" s="3"/>
      <c r="BWG34" s="3"/>
      <c r="BWH34" s="3"/>
      <c r="BWI34" s="3"/>
      <c r="BWJ34" s="3"/>
      <c r="BWK34" s="3"/>
      <c r="BWL34" s="3"/>
      <c r="BWM34" s="3"/>
      <c r="BWN34" s="3"/>
      <c r="BWO34" s="3"/>
      <c r="BWP34" s="3"/>
      <c r="BWQ34" s="3"/>
      <c r="BWR34" s="3"/>
      <c r="BWS34" s="3"/>
      <c r="BWT34" s="3"/>
      <c r="BWU34" s="3"/>
      <c r="BWV34" s="3"/>
      <c r="BWW34" s="3"/>
      <c r="BWX34" s="3"/>
      <c r="BWY34" s="3"/>
      <c r="BWZ34" s="3"/>
      <c r="BXA34" s="3"/>
      <c r="BXB34" s="3"/>
      <c r="BXC34" s="3"/>
      <c r="BXD34" s="3"/>
      <c r="BXE34" s="3"/>
      <c r="BXF34" s="3"/>
      <c r="BXG34" s="3"/>
      <c r="BXH34" s="3"/>
      <c r="BXI34" s="3"/>
      <c r="BXJ34" s="3"/>
      <c r="BXK34" s="3"/>
      <c r="BXL34" s="3"/>
      <c r="BXM34" s="3"/>
      <c r="BXN34" s="3"/>
      <c r="BXO34" s="3"/>
      <c r="BXP34" s="3"/>
      <c r="BXQ34" s="3"/>
      <c r="BXR34" s="3"/>
      <c r="BXS34" s="3"/>
      <c r="BXT34" s="3"/>
      <c r="BXU34" s="3"/>
      <c r="BXV34" s="3"/>
      <c r="BXW34" s="3"/>
      <c r="BXX34" s="3"/>
      <c r="BXY34" s="3"/>
      <c r="BXZ34" s="3"/>
      <c r="BYA34" s="3"/>
      <c r="BYB34" s="3"/>
      <c r="BYC34" s="3"/>
      <c r="BYD34" s="3"/>
      <c r="BYE34" s="3"/>
      <c r="BYF34" s="3"/>
      <c r="BYG34" s="3"/>
      <c r="BYH34" s="3"/>
      <c r="BYI34" s="3"/>
      <c r="BYJ34" s="3"/>
      <c r="BYK34" s="3"/>
      <c r="BYL34" s="3"/>
      <c r="BYM34" s="3"/>
      <c r="BYN34" s="3"/>
      <c r="BYO34" s="3"/>
      <c r="BYP34" s="3"/>
      <c r="BYQ34" s="3"/>
      <c r="BYR34" s="3"/>
      <c r="BYS34" s="3"/>
      <c r="BYT34" s="3"/>
      <c r="BYU34" s="3"/>
      <c r="BYV34" s="3"/>
      <c r="BYW34" s="3"/>
      <c r="BYX34" s="3"/>
      <c r="BYY34" s="3"/>
      <c r="BYZ34" s="3"/>
      <c r="BZA34" s="3"/>
      <c r="BZB34" s="3"/>
      <c r="BZC34" s="3"/>
      <c r="BZD34" s="3"/>
      <c r="BZE34" s="3"/>
      <c r="BZF34" s="3"/>
      <c r="BZG34" s="3"/>
      <c r="BZH34" s="3"/>
      <c r="BZI34" s="3"/>
      <c r="BZJ34" s="3"/>
      <c r="BZK34" s="3"/>
      <c r="BZL34" s="3"/>
      <c r="BZM34" s="3"/>
      <c r="BZN34" s="3"/>
      <c r="BZO34" s="3"/>
      <c r="BZP34" s="3"/>
      <c r="BZQ34" s="3"/>
      <c r="BZR34" s="3"/>
      <c r="BZS34" s="3"/>
      <c r="BZT34" s="3"/>
      <c r="BZU34" s="3"/>
      <c r="BZV34" s="3"/>
      <c r="BZW34" s="3"/>
      <c r="BZX34" s="3"/>
      <c r="BZY34" s="3"/>
      <c r="BZZ34" s="3"/>
      <c r="CAA34" s="3"/>
      <c r="CAB34" s="3"/>
      <c r="CAC34" s="3"/>
      <c r="CAD34" s="3"/>
      <c r="CAE34" s="3"/>
      <c r="CAF34" s="3"/>
      <c r="CAG34" s="3"/>
      <c r="CAH34" s="3"/>
      <c r="CAI34" s="3"/>
      <c r="CAJ34" s="3"/>
      <c r="CAK34" s="3"/>
      <c r="CAL34" s="3"/>
      <c r="CAM34" s="3"/>
      <c r="CAN34" s="3"/>
      <c r="CAO34" s="3"/>
      <c r="CAP34" s="3"/>
      <c r="CAQ34" s="3"/>
      <c r="CAR34" s="3"/>
      <c r="CAS34" s="3"/>
      <c r="CAT34" s="3"/>
      <c r="CAU34" s="3"/>
      <c r="CAV34" s="3"/>
      <c r="CAW34" s="3"/>
      <c r="CAX34" s="3"/>
      <c r="CAY34" s="3"/>
      <c r="CAZ34" s="3"/>
      <c r="CBA34" s="3"/>
      <c r="CBB34" s="3"/>
      <c r="CBC34" s="3"/>
      <c r="CBD34" s="3"/>
      <c r="CBE34" s="3"/>
      <c r="CBF34" s="3"/>
      <c r="CBG34" s="3"/>
      <c r="CBH34" s="3"/>
      <c r="CBI34" s="3"/>
      <c r="CBJ34" s="3"/>
      <c r="CBK34" s="3"/>
      <c r="CBL34" s="3"/>
      <c r="CBM34" s="3"/>
      <c r="CBN34" s="3"/>
      <c r="CBO34" s="3"/>
      <c r="CBP34" s="3"/>
      <c r="CBQ34" s="3"/>
      <c r="CBR34" s="3"/>
      <c r="CBS34" s="3"/>
      <c r="CBT34" s="3"/>
      <c r="CBU34" s="3"/>
      <c r="CBV34" s="3"/>
      <c r="CBW34" s="3"/>
      <c r="CBX34" s="3"/>
      <c r="CBY34" s="3"/>
      <c r="CBZ34" s="3"/>
      <c r="CCA34" s="3"/>
      <c r="CCB34" s="3"/>
      <c r="CCC34" s="3"/>
      <c r="CCD34" s="3"/>
      <c r="CCE34" s="3"/>
      <c r="CCF34" s="3"/>
      <c r="CCG34" s="3"/>
      <c r="CCH34" s="3"/>
      <c r="CCI34" s="3"/>
      <c r="CCJ34" s="3"/>
      <c r="CCK34" s="3"/>
      <c r="CCL34" s="3"/>
      <c r="CCM34" s="3"/>
      <c r="CCN34" s="3"/>
      <c r="CCO34" s="3"/>
      <c r="CCP34" s="3"/>
      <c r="CCQ34" s="3"/>
      <c r="CCR34" s="3"/>
      <c r="CCS34" s="3"/>
      <c r="CCT34" s="3"/>
      <c r="CCU34" s="3"/>
      <c r="CCV34" s="3"/>
      <c r="CCW34" s="3"/>
      <c r="CCX34" s="3"/>
      <c r="CCY34" s="3"/>
      <c r="CCZ34" s="3"/>
      <c r="CDA34" s="3"/>
      <c r="CDB34" s="3"/>
      <c r="CDC34" s="3"/>
      <c r="CDD34" s="3"/>
      <c r="CDE34" s="3"/>
      <c r="CDF34" s="3"/>
      <c r="CDG34" s="3"/>
      <c r="CDH34" s="3"/>
      <c r="CDI34" s="3"/>
      <c r="CDJ34" s="3"/>
      <c r="CDK34" s="3"/>
      <c r="CDL34" s="3"/>
      <c r="CDM34" s="3"/>
      <c r="CDN34" s="3"/>
      <c r="CDO34" s="3"/>
      <c r="CDP34" s="3"/>
      <c r="CDQ34" s="3"/>
      <c r="CDR34" s="3"/>
      <c r="CDS34" s="3"/>
      <c r="CDT34" s="3"/>
      <c r="CDU34" s="3"/>
      <c r="CDV34" s="3"/>
      <c r="CDW34" s="3"/>
      <c r="CDX34" s="3"/>
      <c r="CDY34" s="3"/>
      <c r="CDZ34" s="3"/>
      <c r="CEA34" s="3"/>
      <c r="CEB34" s="3"/>
      <c r="CEC34" s="3"/>
      <c r="CED34" s="3"/>
      <c r="CEE34" s="3"/>
      <c r="CEF34" s="3"/>
      <c r="CEG34" s="3"/>
      <c r="CEH34" s="3"/>
      <c r="CEI34" s="3"/>
      <c r="CEJ34" s="3"/>
      <c r="CEK34" s="3"/>
      <c r="CEL34" s="3"/>
      <c r="CEM34" s="3"/>
      <c r="CEN34" s="3"/>
      <c r="CEO34" s="3"/>
      <c r="CEP34" s="3"/>
      <c r="CEQ34" s="3"/>
      <c r="CER34" s="3"/>
      <c r="CES34" s="3"/>
      <c r="CET34" s="3"/>
      <c r="CEU34" s="3"/>
      <c r="CEV34" s="3"/>
      <c r="CEW34" s="3"/>
      <c r="CEX34" s="3"/>
      <c r="CEY34" s="3"/>
      <c r="CEZ34" s="3"/>
      <c r="CFA34" s="3"/>
      <c r="CFB34" s="3"/>
      <c r="CFC34" s="3"/>
      <c r="CFD34" s="3"/>
      <c r="CFE34" s="3"/>
      <c r="CFF34" s="3"/>
      <c r="CFG34" s="3"/>
      <c r="CFH34" s="3"/>
      <c r="CFI34" s="3"/>
      <c r="CFJ34" s="3"/>
      <c r="CFK34" s="3"/>
      <c r="CFL34" s="3"/>
      <c r="CFM34" s="3"/>
      <c r="CFN34" s="3"/>
      <c r="CFO34" s="3"/>
      <c r="CFP34" s="3"/>
      <c r="CFQ34" s="3"/>
      <c r="CFR34" s="3"/>
      <c r="CFS34" s="3"/>
      <c r="CFT34" s="3"/>
      <c r="CFU34" s="3"/>
      <c r="CFV34" s="3"/>
      <c r="CFW34" s="3"/>
      <c r="CFX34" s="3"/>
      <c r="CFY34" s="3"/>
      <c r="CFZ34" s="3"/>
      <c r="CGA34" s="3"/>
      <c r="CGB34" s="3"/>
      <c r="CGC34" s="3"/>
      <c r="CGD34" s="3"/>
      <c r="CGE34" s="3"/>
      <c r="CGF34" s="3"/>
      <c r="CGG34" s="3"/>
      <c r="CGH34" s="3"/>
      <c r="CGI34" s="3"/>
      <c r="CGJ34" s="3"/>
      <c r="CGK34" s="3"/>
      <c r="CGL34" s="3"/>
      <c r="CGM34" s="3"/>
      <c r="CGN34" s="3"/>
      <c r="CGO34" s="3"/>
      <c r="CGP34" s="3"/>
      <c r="CGQ34" s="3"/>
      <c r="CGR34" s="3"/>
      <c r="CGS34" s="3"/>
      <c r="CGT34" s="3"/>
      <c r="CGU34" s="3"/>
      <c r="CGV34" s="3"/>
      <c r="CGW34" s="3"/>
      <c r="CGX34" s="3"/>
      <c r="CGY34" s="3"/>
      <c r="CGZ34" s="3"/>
      <c r="CHA34" s="3"/>
      <c r="CHB34" s="3"/>
      <c r="CHC34" s="3"/>
      <c r="CHD34" s="3"/>
      <c r="CHE34" s="3"/>
      <c r="CHF34" s="3"/>
      <c r="CHG34" s="3"/>
      <c r="CHH34" s="3"/>
      <c r="CHI34" s="3"/>
      <c r="CHJ34" s="3"/>
      <c r="CHK34" s="3"/>
      <c r="CHL34" s="3"/>
      <c r="CHM34" s="3"/>
      <c r="CHN34" s="3"/>
      <c r="CHO34" s="3"/>
      <c r="CHP34" s="3"/>
      <c r="CHQ34" s="3"/>
      <c r="CHR34" s="3"/>
      <c r="CHS34" s="3"/>
      <c r="CHT34" s="3"/>
      <c r="CHU34" s="3"/>
      <c r="CHV34" s="3"/>
      <c r="CHW34" s="3"/>
      <c r="CHX34" s="3"/>
      <c r="CHY34" s="3"/>
      <c r="CHZ34" s="3"/>
      <c r="CIA34" s="3"/>
      <c r="CIB34" s="3"/>
      <c r="CIC34" s="3"/>
      <c r="CID34" s="3"/>
      <c r="CIE34" s="3"/>
      <c r="CIF34" s="3"/>
      <c r="CIG34" s="3"/>
      <c r="CIH34" s="3"/>
      <c r="CII34" s="3"/>
      <c r="CIJ34" s="3"/>
      <c r="CIK34" s="3"/>
      <c r="CIL34" s="3"/>
      <c r="CIM34" s="3"/>
      <c r="CIN34" s="3"/>
      <c r="CIO34" s="3"/>
      <c r="CIP34" s="3"/>
      <c r="CIQ34" s="3"/>
      <c r="CIR34" s="3"/>
      <c r="CIS34" s="3"/>
      <c r="CIT34" s="3"/>
      <c r="CIU34" s="3"/>
      <c r="CIV34" s="3"/>
      <c r="CIW34" s="3"/>
      <c r="CIX34" s="3"/>
      <c r="CIY34" s="3"/>
      <c r="CIZ34" s="3"/>
      <c r="CJA34" s="3"/>
      <c r="CJB34" s="3"/>
      <c r="CJC34" s="3"/>
      <c r="CJD34" s="3"/>
      <c r="CJE34" s="3"/>
      <c r="CJF34" s="3"/>
      <c r="CJG34" s="3"/>
      <c r="CJH34" s="3"/>
      <c r="CJI34" s="3"/>
      <c r="CJJ34" s="3"/>
      <c r="CJK34" s="3"/>
      <c r="CJL34" s="3"/>
      <c r="CJM34" s="3"/>
      <c r="CJN34" s="3"/>
      <c r="CJO34" s="3"/>
      <c r="CJP34" s="3"/>
      <c r="CJQ34" s="3"/>
      <c r="CJR34" s="3"/>
      <c r="CJS34" s="3"/>
      <c r="CJT34" s="3"/>
      <c r="CJU34" s="3"/>
      <c r="CJV34" s="3"/>
      <c r="CJW34" s="3"/>
      <c r="CJX34" s="3"/>
      <c r="CJY34" s="3"/>
      <c r="CJZ34" s="3"/>
      <c r="CKA34" s="3"/>
      <c r="CKB34" s="3"/>
      <c r="CKC34" s="3"/>
      <c r="CKD34" s="3"/>
      <c r="CKE34" s="3"/>
      <c r="CKF34" s="3"/>
      <c r="CKG34" s="3"/>
      <c r="CKH34" s="3"/>
      <c r="CKI34" s="3"/>
      <c r="CKJ34" s="3"/>
      <c r="CKK34" s="3"/>
      <c r="CKL34" s="3"/>
      <c r="CKM34" s="3"/>
      <c r="CKN34" s="3"/>
      <c r="CKO34" s="3"/>
      <c r="CKP34" s="3"/>
      <c r="CKQ34" s="3"/>
      <c r="CKR34" s="3"/>
      <c r="CKS34" s="3"/>
      <c r="CKT34" s="3"/>
      <c r="CKU34" s="3"/>
      <c r="CKV34" s="3"/>
      <c r="CKW34" s="3"/>
      <c r="CKX34" s="3"/>
      <c r="CKY34" s="3"/>
      <c r="CKZ34" s="3"/>
      <c r="CLA34" s="3"/>
      <c r="CLB34" s="3"/>
      <c r="CLC34" s="3"/>
      <c r="CLD34" s="3"/>
      <c r="CLE34" s="3"/>
      <c r="CLF34" s="3"/>
      <c r="CLG34" s="3"/>
      <c r="CLH34" s="3"/>
      <c r="CLI34" s="3"/>
      <c r="CLJ34" s="3"/>
      <c r="CLK34" s="3"/>
      <c r="CLL34" s="3"/>
      <c r="CLM34" s="3"/>
      <c r="CLN34" s="3"/>
      <c r="CLO34" s="3"/>
      <c r="CLP34" s="3"/>
      <c r="CLQ34" s="3"/>
      <c r="CLR34" s="3"/>
      <c r="CLS34" s="3"/>
      <c r="CLT34" s="3"/>
      <c r="CLU34" s="3"/>
      <c r="CLV34" s="3"/>
      <c r="CLW34" s="3"/>
      <c r="CLX34" s="3"/>
      <c r="CLY34" s="3"/>
      <c r="CLZ34" s="3"/>
      <c r="CMA34" s="3"/>
      <c r="CMB34" s="3"/>
      <c r="CMC34" s="3"/>
      <c r="CMD34" s="3"/>
      <c r="CME34" s="3"/>
      <c r="CMF34" s="3"/>
      <c r="CMG34" s="3"/>
      <c r="CMH34" s="3"/>
      <c r="CMI34" s="3"/>
      <c r="CMJ34" s="3"/>
      <c r="CMK34" s="3"/>
      <c r="CML34" s="3"/>
      <c r="CMM34" s="3"/>
      <c r="CMN34" s="3"/>
      <c r="CMO34" s="3"/>
      <c r="CMP34" s="3"/>
      <c r="CMQ34" s="3"/>
      <c r="CMR34" s="3"/>
      <c r="CMS34" s="3"/>
      <c r="CMT34" s="3"/>
      <c r="CMU34" s="3"/>
      <c r="CMV34" s="3"/>
      <c r="CMW34" s="3"/>
      <c r="CMX34" s="3"/>
      <c r="CMY34" s="3"/>
      <c r="CMZ34" s="3"/>
      <c r="CNA34" s="3"/>
      <c r="CNB34" s="3"/>
      <c r="CNC34" s="3"/>
      <c r="CND34" s="3"/>
      <c r="CNE34" s="3"/>
      <c r="CNF34" s="3"/>
      <c r="CNG34" s="3"/>
      <c r="CNH34" s="3"/>
      <c r="CNI34" s="3"/>
      <c r="CNJ34" s="3"/>
      <c r="CNK34" s="3"/>
      <c r="CNL34" s="3"/>
      <c r="CNM34" s="3"/>
      <c r="CNN34" s="3"/>
      <c r="CNO34" s="3"/>
      <c r="CNP34" s="3"/>
      <c r="CNQ34" s="3"/>
      <c r="CNR34" s="3"/>
      <c r="CNS34" s="3"/>
      <c r="CNT34" s="3"/>
      <c r="CNU34" s="3"/>
      <c r="CNV34" s="3"/>
      <c r="CNW34" s="3"/>
      <c r="CNX34" s="3"/>
      <c r="CNY34" s="3"/>
      <c r="CNZ34" s="3"/>
      <c r="COA34" s="3"/>
      <c r="COB34" s="3"/>
      <c r="COC34" s="3"/>
      <c r="COD34" s="3"/>
      <c r="COE34" s="3"/>
      <c r="COF34" s="3"/>
      <c r="COG34" s="3"/>
      <c r="COH34" s="3"/>
      <c r="COI34" s="3"/>
      <c r="COJ34" s="3"/>
      <c r="COK34" s="3"/>
      <c r="COL34" s="3"/>
      <c r="COM34" s="3"/>
      <c r="CON34" s="3"/>
      <c r="COO34" s="3"/>
      <c r="COP34" s="3"/>
      <c r="COQ34" s="3"/>
      <c r="COR34" s="3"/>
      <c r="COS34" s="3"/>
      <c r="COT34" s="3"/>
      <c r="COU34" s="3"/>
      <c r="COV34" s="3"/>
      <c r="COW34" s="3"/>
      <c r="COX34" s="3"/>
      <c r="COY34" s="3"/>
      <c r="COZ34" s="3"/>
      <c r="CPA34" s="3"/>
      <c r="CPB34" s="3"/>
      <c r="CPC34" s="3"/>
      <c r="CPD34" s="3"/>
      <c r="CPE34" s="3"/>
      <c r="CPF34" s="3"/>
      <c r="CPG34" s="3"/>
      <c r="CPH34" s="3"/>
      <c r="CPI34" s="3"/>
      <c r="CPJ34" s="3"/>
      <c r="CPK34" s="3"/>
      <c r="CPL34" s="3"/>
      <c r="CPM34" s="3"/>
      <c r="CPN34" s="3"/>
      <c r="CPO34" s="3"/>
      <c r="CPP34" s="3"/>
      <c r="CPQ34" s="3"/>
      <c r="CPR34" s="3"/>
      <c r="CPS34" s="3"/>
      <c r="CPT34" s="3"/>
      <c r="CPU34" s="3"/>
      <c r="CPV34" s="3"/>
      <c r="CPW34" s="3"/>
      <c r="CPX34" s="3"/>
      <c r="CPY34" s="3"/>
      <c r="CPZ34" s="3"/>
      <c r="CQA34" s="3"/>
      <c r="CQB34" s="3"/>
      <c r="CQC34" s="3"/>
      <c r="CQD34" s="3"/>
      <c r="CQE34" s="3"/>
      <c r="CQF34" s="3"/>
      <c r="CQG34" s="3"/>
      <c r="CQH34" s="3"/>
      <c r="CQI34" s="3"/>
      <c r="CQJ34" s="3"/>
      <c r="CQK34" s="3"/>
      <c r="CQL34" s="3"/>
      <c r="CQM34" s="3"/>
      <c r="CQN34" s="3"/>
      <c r="CQO34" s="3"/>
      <c r="CQP34" s="3"/>
      <c r="CQQ34" s="3"/>
      <c r="CQR34" s="3"/>
      <c r="CQS34" s="3"/>
      <c r="CQT34" s="3"/>
      <c r="CQU34" s="3"/>
      <c r="CQV34" s="3"/>
      <c r="CQW34" s="3"/>
      <c r="CQX34" s="3"/>
      <c r="CQY34" s="3"/>
      <c r="CQZ34" s="3"/>
      <c r="CRA34" s="3"/>
      <c r="CRB34" s="3"/>
      <c r="CRC34" s="3"/>
      <c r="CRD34" s="3"/>
      <c r="CRE34" s="3"/>
      <c r="CRF34" s="3"/>
      <c r="CRG34" s="3"/>
      <c r="CRH34" s="3"/>
      <c r="CRI34" s="3"/>
      <c r="CRJ34" s="3"/>
      <c r="CRK34" s="3"/>
      <c r="CRL34" s="3"/>
      <c r="CRM34" s="3"/>
      <c r="CRN34" s="3"/>
      <c r="CRO34" s="3"/>
      <c r="CRP34" s="3"/>
      <c r="CRQ34" s="3"/>
      <c r="CRR34" s="3"/>
      <c r="CRS34" s="3"/>
      <c r="CRT34" s="3"/>
      <c r="CRU34" s="3"/>
      <c r="CRV34" s="3"/>
      <c r="CRW34" s="3"/>
      <c r="CRX34" s="3"/>
      <c r="CRY34" s="3"/>
      <c r="CRZ34" s="3"/>
      <c r="CSA34" s="3"/>
      <c r="CSB34" s="3"/>
      <c r="CSC34" s="3"/>
      <c r="CSD34" s="3"/>
      <c r="CSE34" s="3"/>
      <c r="CSF34" s="3"/>
      <c r="CSG34" s="3"/>
      <c r="CSH34" s="3"/>
      <c r="CSI34" s="3"/>
      <c r="CSJ34" s="3"/>
      <c r="CSK34" s="3"/>
      <c r="CSL34" s="3"/>
      <c r="CSM34" s="3"/>
      <c r="CSN34" s="3"/>
      <c r="CSO34" s="3"/>
      <c r="CSP34" s="3"/>
      <c r="CSQ34" s="3"/>
      <c r="CSR34" s="3"/>
      <c r="CSS34" s="3"/>
      <c r="CST34" s="3"/>
      <c r="CSU34" s="3"/>
      <c r="CSV34" s="3"/>
      <c r="CSW34" s="3"/>
      <c r="CSX34" s="3"/>
      <c r="CSY34" s="3"/>
      <c r="CSZ34" s="3"/>
      <c r="CTA34" s="3"/>
      <c r="CTB34" s="3"/>
      <c r="CTC34" s="3"/>
      <c r="CTD34" s="3"/>
      <c r="CTE34" s="3"/>
      <c r="CTF34" s="3"/>
      <c r="CTG34" s="3"/>
      <c r="CTH34" s="3"/>
      <c r="CTI34" s="3"/>
      <c r="CTJ34" s="3"/>
      <c r="CTK34" s="3"/>
      <c r="CTL34" s="3"/>
      <c r="CTM34" s="3"/>
      <c r="CTN34" s="3"/>
      <c r="CTO34" s="3"/>
      <c r="CTP34" s="3"/>
      <c r="CTQ34" s="3"/>
      <c r="CTR34" s="3"/>
      <c r="CTS34" s="3"/>
      <c r="CTT34" s="3"/>
      <c r="CTU34" s="3"/>
      <c r="CTV34" s="3"/>
      <c r="CTW34" s="3"/>
      <c r="CTX34" s="3"/>
      <c r="CTY34" s="3"/>
      <c r="CTZ34" s="3"/>
      <c r="CUA34" s="3"/>
      <c r="CUB34" s="3"/>
      <c r="CUC34" s="3"/>
      <c r="CUD34" s="3"/>
      <c r="CUE34" s="3"/>
      <c r="CUF34" s="3"/>
      <c r="CUG34" s="3"/>
      <c r="CUH34" s="3"/>
      <c r="CUI34" s="3"/>
      <c r="CUJ34" s="3"/>
      <c r="CUK34" s="3"/>
      <c r="CUL34" s="3"/>
      <c r="CUM34" s="3"/>
      <c r="CUN34" s="3"/>
      <c r="CUO34" s="3"/>
      <c r="CUP34" s="3"/>
      <c r="CUQ34" s="3"/>
      <c r="CUR34" s="3"/>
      <c r="CUS34" s="3"/>
      <c r="CUT34" s="3"/>
      <c r="CUU34" s="3"/>
      <c r="CUV34" s="3"/>
      <c r="CUW34" s="3"/>
      <c r="CUX34" s="3"/>
      <c r="CUY34" s="3"/>
      <c r="CUZ34" s="3"/>
      <c r="CVA34" s="3"/>
      <c r="CVB34" s="3"/>
      <c r="CVC34" s="3"/>
      <c r="CVD34" s="3"/>
      <c r="CVE34" s="3"/>
      <c r="CVF34" s="3"/>
      <c r="CVG34" s="3"/>
      <c r="CVH34" s="3"/>
      <c r="CVI34" s="3"/>
      <c r="CVJ34" s="3"/>
      <c r="CVK34" s="3"/>
      <c r="CVL34" s="3"/>
      <c r="CVM34" s="3"/>
      <c r="CVN34" s="3"/>
      <c r="CVO34" s="3"/>
      <c r="CVP34" s="3"/>
      <c r="CVQ34" s="3"/>
      <c r="CVR34" s="3"/>
      <c r="CVS34" s="3"/>
      <c r="CVT34" s="3"/>
      <c r="CVU34" s="3"/>
      <c r="CVV34" s="3"/>
      <c r="CVW34" s="3"/>
      <c r="CVX34" s="3"/>
      <c r="CVY34" s="3"/>
      <c r="CVZ34" s="3"/>
      <c r="CWA34" s="3"/>
      <c r="CWB34" s="3"/>
      <c r="CWC34" s="3"/>
      <c r="CWD34" s="3"/>
      <c r="CWE34" s="3"/>
      <c r="CWF34" s="3"/>
      <c r="CWG34" s="3"/>
      <c r="CWH34" s="3"/>
      <c r="CWI34" s="3"/>
      <c r="CWJ34" s="3"/>
      <c r="CWK34" s="3"/>
      <c r="CWL34" s="3"/>
      <c r="CWM34" s="3"/>
      <c r="CWN34" s="3"/>
      <c r="CWO34" s="3"/>
      <c r="CWP34" s="3"/>
      <c r="CWQ34" s="3"/>
      <c r="CWR34" s="3"/>
      <c r="CWS34" s="3"/>
      <c r="CWT34" s="3"/>
      <c r="CWU34" s="3"/>
      <c r="CWV34" s="3"/>
      <c r="CWW34" s="3"/>
      <c r="CWX34" s="3"/>
      <c r="CWY34" s="3"/>
      <c r="CWZ34" s="3"/>
      <c r="CXA34" s="3"/>
      <c r="CXB34" s="3"/>
      <c r="CXC34" s="3"/>
      <c r="CXD34" s="3"/>
      <c r="CXE34" s="3"/>
      <c r="CXF34" s="3"/>
      <c r="CXG34" s="3"/>
      <c r="CXH34" s="3"/>
      <c r="CXI34" s="3"/>
      <c r="CXJ34" s="3"/>
      <c r="CXK34" s="3"/>
      <c r="CXL34" s="3"/>
      <c r="CXM34" s="3"/>
      <c r="CXN34" s="3"/>
      <c r="CXO34" s="3"/>
      <c r="CXP34" s="3"/>
      <c r="CXQ34" s="3"/>
      <c r="CXR34" s="3"/>
      <c r="CXS34" s="3"/>
      <c r="CXT34" s="3"/>
      <c r="CXU34" s="3"/>
      <c r="CXV34" s="3"/>
      <c r="CXW34" s="3"/>
      <c r="CXX34" s="3"/>
      <c r="CXY34" s="3"/>
      <c r="CXZ34" s="3"/>
      <c r="CYA34" s="3"/>
      <c r="CYB34" s="3"/>
      <c r="CYC34" s="3"/>
      <c r="CYD34" s="3"/>
      <c r="CYE34" s="3"/>
      <c r="CYF34" s="3"/>
      <c r="CYG34" s="3"/>
      <c r="CYH34" s="3"/>
      <c r="CYI34" s="3"/>
      <c r="CYJ34" s="3"/>
      <c r="CYK34" s="3"/>
      <c r="CYL34" s="3"/>
      <c r="CYM34" s="3"/>
      <c r="CYN34" s="3"/>
      <c r="CYO34" s="3"/>
      <c r="CYP34" s="3"/>
      <c r="CYQ34" s="3"/>
      <c r="CYR34" s="3"/>
      <c r="CYS34" s="3"/>
      <c r="CYT34" s="3"/>
      <c r="CYU34" s="3"/>
      <c r="CYV34" s="3"/>
      <c r="CYW34" s="3"/>
      <c r="CYX34" s="3"/>
      <c r="CYY34" s="3"/>
      <c r="CYZ34" s="3"/>
      <c r="CZA34" s="3"/>
      <c r="CZB34" s="3"/>
      <c r="CZC34" s="3"/>
      <c r="CZD34" s="3"/>
      <c r="CZE34" s="3"/>
      <c r="CZF34" s="3"/>
      <c r="CZG34" s="3"/>
      <c r="CZH34" s="3"/>
      <c r="CZI34" s="3"/>
      <c r="CZJ34" s="3"/>
      <c r="CZK34" s="3"/>
      <c r="CZL34" s="3"/>
      <c r="CZM34" s="3"/>
      <c r="CZN34" s="3"/>
      <c r="CZO34" s="3"/>
      <c r="CZP34" s="3"/>
      <c r="CZQ34" s="3"/>
      <c r="CZR34" s="3"/>
      <c r="CZS34" s="3"/>
      <c r="CZT34" s="3"/>
      <c r="CZU34" s="3"/>
      <c r="CZV34" s="3"/>
      <c r="CZW34" s="3"/>
      <c r="CZX34" s="3"/>
      <c r="CZY34" s="3"/>
      <c r="CZZ34" s="3"/>
      <c r="DAA34" s="3"/>
      <c r="DAB34" s="3"/>
      <c r="DAC34" s="3"/>
      <c r="DAD34" s="3"/>
      <c r="DAE34" s="3"/>
      <c r="DAF34" s="3"/>
      <c r="DAG34" s="3"/>
      <c r="DAH34" s="3"/>
      <c r="DAI34" s="3"/>
      <c r="DAJ34" s="3"/>
      <c r="DAK34" s="3"/>
      <c r="DAL34" s="3"/>
      <c r="DAM34" s="3"/>
      <c r="DAN34" s="3"/>
      <c r="DAO34" s="3"/>
      <c r="DAP34" s="3"/>
      <c r="DAQ34" s="3"/>
      <c r="DAR34" s="3"/>
      <c r="DAS34" s="3"/>
      <c r="DAT34" s="3"/>
      <c r="DAU34" s="3"/>
      <c r="DAV34" s="3"/>
      <c r="DAW34" s="3"/>
      <c r="DAX34" s="3"/>
      <c r="DAY34" s="3"/>
      <c r="DAZ34" s="3"/>
      <c r="DBA34" s="3"/>
      <c r="DBB34" s="3"/>
      <c r="DBC34" s="3"/>
      <c r="DBD34" s="3"/>
      <c r="DBE34" s="3"/>
      <c r="DBF34" s="3"/>
      <c r="DBG34" s="3"/>
      <c r="DBH34" s="3"/>
      <c r="DBI34" s="3"/>
      <c r="DBJ34" s="3"/>
      <c r="DBK34" s="3"/>
      <c r="DBL34" s="3"/>
      <c r="DBM34" s="3"/>
      <c r="DBN34" s="3"/>
      <c r="DBO34" s="3"/>
      <c r="DBP34" s="3"/>
      <c r="DBQ34" s="3"/>
      <c r="DBR34" s="3"/>
      <c r="DBS34" s="3"/>
      <c r="DBT34" s="3"/>
      <c r="DBU34" s="3"/>
      <c r="DBV34" s="3"/>
      <c r="DBW34" s="3"/>
      <c r="DBX34" s="3"/>
      <c r="DBY34" s="3"/>
      <c r="DBZ34" s="3"/>
      <c r="DCA34" s="3"/>
      <c r="DCB34" s="3"/>
      <c r="DCC34" s="3"/>
      <c r="DCD34" s="3"/>
      <c r="DCE34" s="3"/>
      <c r="DCF34" s="3"/>
      <c r="DCG34" s="3"/>
      <c r="DCH34" s="3"/>
      <c r="DCI34" s="3"/>
      <c r="DCJ34" s="3"/>
      <c r="DCK34" s="3"/>
      <c r="DCL34" s="3"/>
      <c r="DCM34" s="3"/>
      <c r="DCN34" s="3"/>
      <c r="DCO34" s="3"/>
      <c r="DCP34" s="3"/>
      <c r="DCQ34" s="3"/>
      <c r="DCR34" s="3"/>
      <c r="DCS34" s="3"/>
      <c r="DCT34" s="3"/>
      <c r="DCU34" s="3"/>
      <c r="DCV34" s="3"/>
      <c r="DCW34" s="3"/>
      <c r="DCX34" s="3"/>
      <c r="DCY34" s="3"/>
      <c r="DCZ34" s="3"/>
      <c r="DDA34" s="3"/>
      <c r="DDB34" s="3"/>
      <c r="DDC34" s="3"/>
      <c r="DDD34" s="3"/>
      <c r="DDE34" s="3"/>
      <c r="DDF34" s="3"/>
      <c r="DDG34" s="3"/>
      <c r="DDH34" s="3"/>
      <c r="DDI34" s="3"/>
      <c r="DDJ34" s="3"/>
      <c r="DDK34" s="3"/>
      <c r="DDL34" s="3"/>
      <c r="DDM34" s="3"/>
      <c r="DDN34" s="3"/>
      <c r="DDO34" s="3"/>
      <c r="DDP34" s="3"/>
      <c r="DDQ34" s="3"/>
      <c r="DDR34" s="3"/>
      <c r="DDS34" s="3"/>
      <c r="DDT34" s="3"/>
      <c r="DDU34" s="3"/>
      <c r="DDV34" s="3"/>
      <c r="DDW34" s="3"/>
      <c r="DDX34" s="3"/>
      <c r="DDY34" s="3"/>
      <c r="DDZ34" s="3"/>
      <c r="DEA34" s="3"/>
      <c r="DEB34" s="3"/>
      <c r="DEC34" s="3"/>
      <c r="DED34" s="3"/>
      <c r="DEE34" s="3"/>
      <c r="DEF34" s="3"/>
      <c r="DEG34" s="3"/>
      <c r="DEH34" s="3"/>
      <c r="DEI34" s="3"/>
      <c r="DEJ34" s="3"/>
      <c r="DEK34" s="3"/>
      <c r="DEL34" s="3"/>
      <c r="DEM34" s="3"/>
      <c r="DEN34" s="3"/>
      <c r="DEO34" s="3"/>
      <c r="DEP34" s="3"/>
      <c r="DEQ34" s="3"/>
      <c r="DER34" s="3"/>
      <c r="DES34" s="3"/>
      <c r="DET34" s="3"/>
      <c r="DEU34" s="3"/>
      <c r="DEV34" s="3"/>
      <c r="DEW34" s="3"/>
      <c r="DEX34" s="3"/>
      <c r="DEY34" s="3"/>
      <c r="DEZ34" s="3"/>
      <c r="DFA34" s="3"/>
      <c r="DFB34" s="3"/>
      <c r="DFC34" s="3"/>
      <c r="DFD34" s="3"/>
      <c r="DFE34" s="3"/>
      <c r="DFF34" s="3"/>
      <c r="DFG34" s="3"/>
      <c r="DFH34" s="3"/>
      <c r="DFI34" s="3"/>
      <c r="DFJ34" s="3"/>
      <c r="DFK34" s="3"/>
      <c r="DFL34" s="3"/>
      <c r="DFM34" s="3"/>
      <c r="DFN34" s="3"/>
      <c r="DFO34" s="3"/>
      <c r="DFP34" s="3"/>
      <c r="DFQ34" s="3"/>
      <c r="DFR34" s="3"/>
      <c r="DFS34" s="3"/>
      <c r="DFT34" s="3"/>
      <c r="DFU34" s="3"/>
      <c r="DFV34" s="3"/>
      <c r="DFW34" s="3"/>
      <c r="DFX34" s="3"/>
      <c r="DFY34" s="3"/>
      <c r="DFZ34" s="3"/>
      <c r="DGA34" s="3"/>
      <c r="DGB34" s="3"/>
      <c r="DGC34" s="3"/>
      <c r="DGD34" s="3"/>
      <c r="DGE34" s="3"/>
      <c r="DGF34" s="3"/>
      <c r="DGG34" s="3"/>
      <c r="DGH34" s="3"/>
      <c r="DGI34" s="3"/>
      <c r="DGJ34" s="3"/>
      <c r="DGK34" s="3"/>
      <c r="DGL34" s="3"/>
      <c r="DGM34" s="3"/>
      <c r="DGN34" s="3"/>
      <c r="DGO34" s="3"/>
      <c r="DGP34" s="3"/>
      <c r="DGQ34" s="3"/>
      <c r="DGR34" s="3"/>
      <c r="DGS34" s="3"/>
      <c r="DGT34" s="3"/>
      <c r="DGU34" s="3"/>
      <c r="DGV34" s="3"/>
      <c r="DGW34" s="3"/>
      <c r="DGX34" s="3"/>
      <c r="DGY34" s="3"/>
      <c r="DGZ34" s="3"/>
      <c r="DHA34" s="3"/>
      <c r="DHB34" s="3"/>
      <c r="DHC34" s="3"/>
      <c r="DHD34" s="3"/>
      <c r="DHE34" s="3"/>
      <c r="DHF34" s="3"/>
      <c r="DHG34" s="3"/>
      <c r="DHH34" s="3"/>
      <c r="DHI34" s="3"/>
      <c r="DHJ34" s="3"/>
      <c r="DHK34" s="3"/>
      <c r="DHL34" s="3"/>
      <c r="DHM34" s="3"/>
      <c r="DHN34" s="3"/>
      <c r="DHO34" s="3"/>
      <c r="DHP34" s="3"/>
      <c r="DHQ34" s="3"/>
      <c r="DHR34" s="3"/>
      <c r="DHS34" s="3"/>
      <c r="DHT34" s="3"/>
      <c r="DHU34" s="3"/>
      <c r="DHV34" s="3"/>
      <c r="DHW34" s="3"/>
      <c r="DHX34" s="3"/>
      <c r="DHY34" s="3"/>
      <c r="DHZ34" s="3"/>
      <c r="DIA34" s="3"/>
      <c r="DIB34" s="3"/>
      <c r="DIC34" s="3"/>
      <c r="DID34" s="3"/>
      <c r="DIE34" s="3"/>
      <c r="DIF34" s="3"/>
      <c r="DIG34" s="3"/>
      <c r="DIH34" s="3"/>
      <c r="DII34" s="3"/>
      <c r="DIJ34" s="3"/>
      <c r="DIK34" s="3"/>
      <c r="DIL34" s="3"/>
      <c r="DIM34" s="3"/>
      <c r="DIN34" s="3"/>
      <c r="DIO34" s="3"/>
      <c r="DIP34" s="3"/>
      <c r="DIQ34" s="3"/>
      <c r="DIR34" s="3"/>
      <c r="DIS34" s="3"/>
      <c r="DIT34" s="3"/>
      <c r="DIU34" s="3"/>
      <c r="DIV34" s="3"/>
      <c r="DIW34" s="3"/>
      <c r="DIX34" s="3"/>
      <c r="DIY34" s="3"/>
      <c r="DIZ34" s="3"/>
      <c r="DJA34" s="3"/>
      <c r="DJB34" s="3"/>
      <c r="DJC34" s="3"/>
      <c r="DJD34" s="3"/>
      <c r="DJE34" s="3"/>
      <c r="DJF34" s="3"/>
      <c r="DJG34" s="3"/>
      <c r="DJH34" s="3"/>
      <c r="DJI34" s="3"/>
      <c r="DJJ34" s="3"/>
      <c r="DJK34" s="3"/>
      <c r="DJL34" s="3"/>
      <c r="DJM34" s="3"/>
      <c r="DJN34" s="3"/>
      <c r="DJO34" s="3"/>
      <c r="DJP34" s="3"/>
      <c r="DJQ34" s="3"/>
      <c r="DJR34" s="3"/>
      <c r="DJS34" s="3"/>
      <c r="DJT34" s="3"/>
      <c r="DJU34" s="3"/>
      <c r="DJV34" s="3"/>
      <c r="DJW34" s="3"/>
      <c r="DJX34" s="3"/>
      <c r="DJY34" s="3"/>
      <c r="DJZ34" s="3"/>
      <c r="DKA34" s="3"/>
      <c r="DKB34" s="3"/>
      <c r="DKC34" s="3"/>
      <c r="DKD34" s="3"/>
      <c r="DKE34" s="3"/>
      <c r="DKF34" s="3"/>
      <c r="DKG34" s="3"/>
      <c r="DKH34" s="3"/>
      <c r="DKI34" s="3"/>
      <c r="DKJ34" s="3"/>
      <c r="DKK34" s="3"/>
      <c r="DKL34" s="3"/>
      <c r="DKM34" s="3"/>
      <c r="DKN34" s="3"/>
      <c r="DKO34" s="3"/>
      <c r="DKP34" s="3"/>
      <c r="DKQ34" s="3"/>
      <c r="DKR34" s="3"/>
      <c r="DKS34" s="3"/>
      <c r="DKT34" s="3"/>
      <c r="DKU34" s="3"/>
      <c r="DKV34" s="3"/>
      <c r="DKW34" s="3"/>
      <c r="DKX34" s="3"/>
      <c r="DKY34" s="3"/>
      <c r="DKZ34" s="3"/>
      <c r="DLA34" s="3"/>
      <c r="DLB34" s="3"/>
      <c r="DLC34" s="3"/>
      <c r="DLD34" s="3"/>
      <c r="DLE34" s="3"/>
      <c r="DLF34" s="3"/>
      <c r="DLG34" s="3"/>
      <c r="DLH34" s="3"/>
      <c r="DLI34" s="3"/>
      <c r="DLJ34" s="3"/>
      <c r="DLK34" s="3"/>
      <c r="DLL34" s="3"/>
      <c r="DLM34" s="3"/>
      <c r="DLN34" s="3"/>
      <c r="DLO34" s="3"/>
      <c r="DLP34" s="3"/>
      <c r="DLQ34" s="3"/>
      <c r="DLR34" s="3"/>
      <c r="DLS34" s="3"/>
      <c r="DLT34" s="3"/>
      <c r="DLU34" s="3"/>
      <c r="DLV34" s="3"/>
      <c r="DLW34" s="3"/>
      <c r="DLX34" s="3"/>
      <c r="DLY34" s="3"/>
      <c r="DLZ34" s="3"/>
      <c r="DMA34" s="3"/>
      <c r="DMB34" s="3"/>
      <c r="DMC34" s="3"/>
      <c r="DMD34" s="3"/>
      <c r="DME34" s="3"/>
      <c r="DMF34" s="3"/>
      <c r="DMG34" s="3"/>
      <c r="DMH34" s="3"/>
      <c r="DMI34" s="3"/>
      <c r="DMJ34" s="3"/>
      <c r="DMK34" s="3"/>
      <c r="DML34" s="3"/>
      <c r="DMM34" s="3"/>
      <c r="DMN34" s="3"/>
      <c r="DMO34" s="3"/>
      <c r="DMP34" s="3"/>
      <c r="DMQ34" s="3"/>
      <c r="DMR34" s="3"/>
      <c r="DMS34" s="3"/>
      <c r="DMT34" s="3"/>
      <c r="DMU34" s="3"/>
      <c r="DMV34" s="3"/>
      <c r="DMW34" s="3"/>
      <c r="DMX34" s="3"/>
      <c r="DMY34" s="3"/>
      <c r="DMZ34" s="3"/>
      <c r="DNA34" s="3"/>
      <c r="DNB34" s="3"/>
      <c r="DNC34" s="3"/>
      <c r="DND34" s="3"/>
      <c r="DNE34" s="3"/>
      <c r="DNF34" s="3"/>
      <c r="DNG34" s="3"/>
      <c r="DNH34" s="3"/>
      <c r="DNI34" s="3"/>
      <c r="DNJ34" s="3"/>
      <c r="DNK34" s="3"/>
      <c r="DNL34" s="3"/>
      <c r="DNM34" s="3"/>
      <c r="DNN34" s="3"/>
      <c r="DNO34" s="3"/>
      <c r="DNP34" s="3"/>
      <c r="DNQ34" s="3"/>
      <c r="DNR34" s="3"/>
      <c r="DNS34" s="3"/>
      <c r="DNT34" s="3"/>
      <c r="DNU34" s="3"/>
      <c r="DNV34" s="3"/>
      <c r="DNW34" s="3"/>
      <c r="DNX34" s="3"/>
      <c r="DNY34" s="3"/>
      <c r="DNZ34" s="3"/>
      <c r="DOA34" s="3"/>
      <c r="DOB34" s="3"/>
      <c r="DOC34" s="3"/>
      <c r="DOD34" s="3"/>
      <c r="DOE34" s="3"/>
      <c r="DOF34" s="3"/>
      <c r="DOG34" s="3"/>
      <c r="DOH34" s="3"/>
      <c r="DOI34" s="3"/>
      <c r="DOJ34" s="3"/>
      <c r="DOK34" s="3"/>
      <c r="DOL34" s="3"/>
      <c r="DOM34" s="3"/>
      <c r="DON34" s="3"/>
      <c r="DOO34" s="3"/>
      <c r="DOP34" s="3"/>
      <c r="DOQ34" s="3"/>
      <c r="DOR34" s="3"/>
      <c r="DOS34" s="3"/>
      <c r="DOT34" s="3"/>
      <c r="DOU34" s="3"/>
      <c r="DOV34" s="3"/>
      <c r="DOW34" s="3"/>
      <c r="DOX34" s="3"/>
      <c r="DOY34" s="3"/>
      <c r="DOZ34" s="3"/>
      <c r="DPA34" s="3"/>
      <c r="DPB34" s="3"/>
      <c r="DPC34" s="3"/>
      <c r="DPD34" s="3"/>
      <c r="DPE34" s="3"/>
      <c r="DPF34" s="3"/>
      <c r="DPG34" s="3"/>
      <c r="DPH34" s="3"/>
      <c r="DPI34" s="3"/>
      <c r="DPJ34" s="3"/>
      <c r="DPK34" s="3"/>
      <c r="DPL34" s="3"/>
      <c r="DPM34" s="3"/>
      <c r="DPN34" s="3"/>
      <c r="DPO34" s="3"/>
      <c r="DPP34" s="3"/>
      <c r="DPQ34" s="3"/>
      <c r="DPR34" s="3"/>
      <c r="DPS34" s="3"/>
      <c r="DPT34" s="3"/>
      <c r="DPU34" s="3"/>
      <c r="DPV34" s="3"/>
      <c r="DPW34" s="3"/>
      <c r="DPX34" s="3"/>
      <c r="DPY34" s="3"/>
      <c r="DPZ34" s="3"/>
      <c r="DQA34" s="3"/>
      <c r="DQB34" s="3"/>
      <c r="DQC34" s="3"/>
      <c r="DQD34" s="3"/>
      <c r="DQE34" s="3"/>
      <c r="DQF34" s="3"/>
      <c r="DQG34" s="3"/>
      <c r="DQH34" s="3"/>
      <c r="DQI34" s="3"/>
      <c r="DQJ34" s="3"/>
      <c r="DQK34" s="3"/>
      <c r="DQL34" s="3"/>
      <c r="DQM34" s="3"/>
      <c r="DQN34" s="3"/>
      <c r="DQO34" s="3"/>
      <c r="DQP34" s="3"/>
      <c r="DQQ34" s="3"/>
      <c r="DQR34" s="3"/>
      <c r="DQS34" s="3"/>
      <c r="DQT34" s="3"/>
      <c r="DQU34" s="3"/>
      <c r="DQV34" s="3"/>
      <c r="DQW34" s="3"/>
      <c r="DQX34" s="3"/>
      <c r="DQY34" s="3"/>
      <c r="DQZ34" s="3"/>
      <c r="DRA34" s="3"/>
      <c r="DRB34" s="3"/>
      <c r="DRC34" s="3"/>
      <c r="DRD34" s="3"/>
      <c r="DRE34" s="3"/>
      <c r="DRF34" s="3"/>
      <c r="DRG34" s="3"/>
      <c r="DRH34" s="3"/>
      <c r="DRI34" s="3"/>
      <c r="DRJ34" s="3"/>
      <c r="DRK34" s="3"/>
      <c r="DRL34" s="3"/>
      <c r="DRM34" s="3"/>
      <c r="DRN34" s="3"/>
      <c r="DRO34" s="3"/>
      <c r="DRP34" s="3"/>
      <c r="DRQ34" s="3"/>
      <c r="DRR34" s="3"/>
      <c r="DRS34" s="3"/>
      <c r="DRT34" s="3"/>
      <c r="DRU34" s="3"/>
      <c r="DRV34" s="3"/>
      <c r="DRW34" s="3"/>
      <c r="DRX34" s="3"/>
      <c r="DRY34" s="3"/>
      <c r="DRZ34" s="3"/>
      <c r="DSA34" s="3"/>
      <c r="DSB34" s="3"/>
      <c r="DSC34" s="3"/>
      <c r="DSD34" s="3"/>
      <c r="DSE34" s="3"/>
      <c r="DSF34" s="3"/>
      <c r="DSG34" s="3"/>
      <c r="DSH34" s="3"/>
      <c r="DSI34" s="3"/>
      <c r="DSJ34" s="3"/>
      <c r="DSK34" s="3"/>
      <c r="DSL34" s="3"/>
      <c r="DSM34" s="3"/>
      <c r="DSN34" s="3"/>
      <c r="DSO34" s="3"/>
      <c r="DSP34" s="3"/>
      <c r="DSQ34" s="3"/>
      <c r="DSR34" s="3"/>
      <c r="DSS34" s="3"/>
      <c r="DST34" s="3"/>
      <c r="DSU34" s="3"/>
      <c r="DSV34" s="3"/>
      <c r="DSW34" s="3"/>
      <c r="DSX34" s="3"/>
      <c r="DSY34" s="3"/>
      <c r="DSZ34" s="3"/>
      <c r="DTA34" s="3"/>
      <c r="DTB34" s="3"/>
      <c r="DTC34" s="3"/>
      <c r="DTD34" s="3"/>
      <c r="DTE34" s="3"/>
      <c r="DTF34" s="3"/>
      <c r="DTG34" s="3"/>
      <c r="DTH34" s="3"/>
      <c r="DTI34" s="3"/>
      <c r="DTJ34" s="3"/>
      <c r="DTK34" s="3"/>
      <c r="DTL34" s="3"/>
      <c r="DTM34" s="3"/>
      <c r="DTN34" s="3"/>
      <c r="DTO34" s="3"/>
      <c r="DTP34" s="3"/>
      <c r="DTQ34" s="3"/>
      <c r="DTR34" s="3"/>
      <c r="DTS34" s="3"/>
      <c r="DTT34" s="3"/>
      <c r="DTU34" s="3"/>
      <c r="DTV34" s="3"/>
      <c r="DTW34" s="3"/>
      <c r="DTX34" s="3"/>
      <c r="DTY34" s="3"/>
      <c r="DTZ34" s="3"/>
      <c r="DUA34" s="3"/>
      <c r="DUB34" s="3"/>
      <c r="DUC34" s="3"/>
      <c r="DUD34" s="3"/>
      <c r="DUE34" s="3"/>
      <c r="DUF34" s="3"/>
      <c r="DUG34" s="3"/>
      <c r="DUH34" s="3"/>
      <c r="DUI34" s="3"/>
      <c r="DUJ34" s="3"/>
      <c r="DUK34" s="3"/>
      <c r="DUL34" s="3"/>
      <c r="DUM34" s="3"/>
      <c r="DUN34" s="3"/>
      <c r="DUO34" s="3"/>
      <c r="DUP34" s="3"/>
      <c r="DUQ34" s="3"/>
      <c r="DUR34" s="3"/>
      <c r="DUS34" s="3"/>
      <c r="DUT34" s="3"/>
      <c r="DUU34" s="3"/>
      <c r="DUV34" s="3"/>
      <c r="DUW34" s="3"/>
      <c r="DUX34" s="3"/>
      <c r="DUY34" s="3"/>
      <c r="DUZ34" s="3"/>
      <c r="DVA34" s="3"/>
      <c r="DVB34" s="3"/>
      <c r="DVC34" s="3"/>
      <c r="DVD34" s="3"/>
      <c r="DVE34" s="3"/>
      <c r="DVF34" s="3"/>
      <c r="DVG34" s="3"/>
      <c r="DVH34" s="3"/>
      <c r="DVI34" s="3"/>
      <c r="DVJ34" s="3"/>
      <c r="DVK34" s="3"/>
      <c r="DVL34" s="3"/>
      <c r="DVM34" s="3"/>
      <c r="DVN34" s="3"/>
      <c r="DVO34" s="3"/>
      <c r="DVP34" s="3"/>
      <c r="DVQ34" s="3"/>
      <c r="DVR34" s="3"/>
      <c r="DVS34" s="3"/>
      <c r="DVT34" s="3"/>
      <c r="DVU34" s="3"/>
      <c r="DVV34" s="3"/>
      <c r="DVW34" s="3"/>
      <c r="DVX34" s="3"/>
      <c r="DVY34" s="3"/>
      <c r="DVZ34" s="3"/>
      <c r="DWA34" s="3"/>
      <c r="DWB34" s="3"/>
      <c r="DWC34" s="3"/>
      <c r="DWD34" s="3"/>
      <c r="DWE34" s="3"/>
      <c r="DWF34" s="3"/>
      <c r="DWG34" s="3"/>
      <c r="DWH34" s="3"/>
      <c r="DWI34" s="3"/>
      <c r="DWJ34" s="3"/>
      <c r="DWK34" s="3"/>
      <c r="DWL34" s="3"/>
      <c r="DWM34" s="3"/>
      <c r="DWN34" s="3"/>
      <c r="DWO34" s="3"/>
      <c r="DWP34" s="3"/>
      <c r="DWQ34" s="3"/>
      <c r="DWR34" s="3"/>
      <c r="DWS34" s="3"/>
      <c r="DWT34" s="3"/>
      <c r="DWU34" s="3"/>
      <c r="DWV34" s="3"/>
      <c r="DWW34" s="3"/>
      <c r="DWX34" s="3"/>
      <c r="DWY34" s="3"/>
      <c r="DWZ34" s="3"/>
      <c r="DXA34" s="3"/>
      <c r="DXB34" s="3"/>
      <c r="DXC34" s="3"/>
      <c r="DXD34" s="3"/>
      <c r="DXE34" s="3"/>
      <c r="DXF34" s="3"/>
      <c r="DXG34" s="3"/>
      <c r="DXH34" s="3"/>
      <c r="DXI34" s="3"/>
      <c r="DXJ34" s="3"/>
      <c r="DXK34" s="3"/>
      <c r="DXL34" s="3"/>
      <c r="DXM34" s="3"/>
      <c r="DXN34" s="3"/>
      <c r="DXO34" s="3"/>
      <c r="DXP34" s="3"/>
      <c r="DXQ34" s="3"/>
      <c r="DXR34" s="3"/>
      <c r="DXS34" s="3"/>
      <c r="DXT34" s="3"/>
      <c r="DXU34" s="3"/>
      <c r="DXV34" s="3"/>
      <c r="DXW34" s="3"/>
      <c r="DXX34" s="3"/>
      <c r="DXY34" s="3"/>
      <c r="DXZ34" s="3"/>
      <c r="DYA34" s="3"/>
      <c r="DYB34" s="3"/>
      <c r="DYC34" s="3"/>
      <c r="DYD34" s="3"/>
      <c r="DYE34" s="3"/>
      <c r="DYF34" s="3"/>
      <c r="DYG34" s="3"/>
      <c r="DYH34" s="3"/>
      <c r="DYI34" s="3"/>
      <c r="DYJ34" s="3"/>
      <c r="DYK34" s="3"/>
      <c r="DYL34" s="3"/>
      <c r="DYM34" s="3"/>
      <c r="DYN34" s="3"/>
      <c r="DYO34" s="3"/>
      <c r="DYP34" s="3"/>
      <c r="DYQ34" s="3"/>
      <c r="DYR34" s="3"/>
      <c r="DYS34" s="3"/>
      <c r="DYT34" s="3"/>
      <c r="DYU34" s="3"/>
      <c r="DYV34" s="3"/>
      <c r="DYW34" s="3"/>
      <c r="DYX34" s="3"/>
      <c r="DYY34" s="3"/>
      <c r="DYZ34" s="3"/>
      <c r="DZA34" s="3"/>
      <c r="DZB34" s="3"/>
      <c r="DZC34" s="3"/>
      <c r="DZD34" s="3"/>
      <c r="DZE34" s="3"/>
      <c r="DZF34" s="3"/>
      <c r="DZG34" s="3"/>
      <c r="DZH34" s="3"/>
      <c r="DZI34" s="3"/>
      <c r="DZJ34" s="3"/>
      <c r="DZK34" s="3"/>
      <c r="DZL34" s="3"/>
      <c r="DZM34" s="3"/>
      <c r="DZN34" s="3"/>
      <c r="DZO34" s="3"/>
      <c r="DZP34" s="3"/>
      <c r="DZQ34" s="3"/>
      <c r="DZR34" s="3"/>
      <c r="DZS34" s="3"/>
      <c r="DZT34" s="3"/>
      <c r="DZU34" s="3"/>
      <c r="DZV34" s="3"/>
      <c r="DZW34" s="3"/>
      <c r="DZX34" s="3"/>
      <c r="DZY34" s="3"/>
      <c r="DZZ34" s="3"/>
      <c r="EAA34" s="3"/>
      <c r="EAB34" s="3"/>
      <c r="EAC34" s="3"/>
      <c r="EAD34" s="3"/>
      <c r="EAE34" s="3"/>
      <c r="EAF34" s="3"/>
      <c r="EAG34" s="3"/>
      <c r="EAH34" s="3"/>
      <c r="EAI34" s="3"/>
      <c r="EAJ34" s="3"/>
      <c r="EAK34" s="3"/>
      <c r="EAL34" s="3"/>
      <c r="EAM34" s="3"/>
      <c r="EAN34" s="3"/>
      <c r="EAO34" s="3"/>
      <c r="EAP34" s="3"/>
      <c r="EAQ34" s="3"/>
      <c r="EAR34" s="3"/>
      <c r="EAS34" s="3"/>
      <c r="EAT34" s="3"/>
      <c r="EAU34" s="3"/>
      <c r="EAV34" s="3"/>
      <c r="EAW34" s="3"/>
      <c r="EAX34" s="3"/>
      <c r="EAY34" s="3"/>
      <c r="EAZ34" s="3"/>
      <c r="EBA34" s="3"/>
      <c r="EBB34" s="3"/>
      <c r="EBC34" s="3"/>
      <c r="EBD34" s="3"/>
      <c r="EBE34" s="3"/>
      <c r="EBF34" s="3"/>
      <c r="EBG34" s="3"/>
      <c r="EBH34" s="3"/>
      <c r="EBI34" s="3"/>
      <c r="EBJ34" s="3"/>
      <c r="EBK34" s="3"/>
      <c r="EBL34" s="3"/>
      <c r="EBM34" s="3"/>
      <c r="EBN34" s="3"/>
      <c r="EBO34" s="3"/>
      <c r="EBP34" s="3"/>
      <c r="EBQ34" s="3"/>
      <c r="EBR34" s="3"/>
      <c r="EBS34" s="3"/>
      <c r="EBT34" s="3"/>
      <c r="EBU34" s="3"/>
      <c r="EBV34" s="3"/>
      <c r="EBW34" s="3"/>
      <c r="EBX34" s="3"/>
      <c r="EBY34" s="3"/>
      <c r="EBZ34" s="3"/>
      <c r="ECA34" s="3"/>
      <c r="ECB34" s="3"/>
      <c r="ECC34" s="3"/>
      <c r="ECD34" s="3"/>
      <c r="ECE34" s="3"/>
      <c r="ECF34" s="3"/>
      <c r="ECG34" s="3"/>
      <c r="ECH34" s="3"/>
      <c r="ECI34" s="3"/>
      <c r="ECJ34" s="3"/>
      <c r="ECK34" s="3"/>
      <c r="ECL34" s="3"/>
      <c r="ECM34" s="3"/>
      <c r="ECN34" s="3"/>
      <c r="ECO34" s="3"/>
      <c r="ECP34" s="3"/>
      <c r="ECQ34" s="3"/>
      <c r="ECR34" s="3"/>
      <c r="ECS34" s="3"/>
      <c r="ECT34" s="3"/>
      <c r="ECU34" s="3"/>
      <c r="ECV34" s="3"/>
      <c r="ECW34" s="3"/>
      <c r="ECX34" s="3"/>
      <c r="ECY34" s="3"/>
      <c r="ECZ34" s="3"/>
      <c r="EDA34" s="3"/>
      <c r="EDB34" s="3"/>
      <c r="EDC34" s="3"/>
      <c r="EDD34" s="3"/>
      <c r="EDE34" s="3"/>
      <c r="EDF34" s="3"/>
      <c r="EDG34" s="3"/>
      <c r="EDH34" s="3"/>
      <c r="EDI34" s="3"/>
      <c r="EDJ34" s="3"/>
      <c r="EDK34" s="3"/>
      <c r="EDL34" s="3"/>
      <c r="EDM34" s="3"/>
      <c r="EDN34" s="3"/>
      <c r="EDO34" s="3"/>
      <c r="EDP34" s="3"/>
      <c r="EDQ34" s="3"/>
      <c r="EDR34" s="3"/>
      <c r="EDS34" s="3"/>
      <c r="EDT34" s="3"/>
      <c r="EDU34" s="3"/>
      <c r="EDV34" s="3"/>
      <c r="EDW34" s="3"/>
      <c r="EDX34" s="3"/>
      <c r="EDY34" s="3"/>
      <c r="EDZ34" s="3"/>
      <c r="EEA34" s="3"/>
      <c r="EEB34" s="3"/>
      <c r="EEC34" s="3"/>
      <c r="EED34" s="3"/>
      <c r="EEE34" s="3"/>
      <c r="EEF34" s="3"/>
      <c r="EEG34" s="3"/>
      <c r="EEH34" s="3"/>
      <c r="EEI34" s="3"/>
      <c r="EEJ34" s="3"/>
      <c r="EEK34" s="3"/>
      <c r="EEL34" s="3"/>
      <c r="EEM34" s="3"/>
      <c r="EEN34" s="3"/>
      <c r="EEO34" s="3"/>
      <c r="EEP34" s="3"/>
      <c r="EEQ34" s="3"/>
      <c r="EER34" s="3"/>
      <c r="EES34" s="3"/>
      <c r="EET34" s="3"/>
      <c r="EEU34" s="3"/>
      <c r="EEV34" s="3"/>
      <c r="EEW34" s="3"/>
      <c r="EEX34" s="3"/>
      <c r="EEY34" s="3"/>
      <c r="EEZ34" s="3"/>
      <c r="EFA34" s="3"/>
      <c r="EFB34" s="3"/>
      <c r="EFC34" s="3"/>
      <c r="EFD34" s="3"/>
      <c r="EFE34" s="3"/>
      <c r="EFF34" s="3"/>
      <c r="EFG34" s="3"/>
      <c r="EFH34" s="3"/>
      <c r="EFI34" s="3"/>
      <c r="EFJ34" s="3"/>
      <c r="EFK34" s="3"/>
      <c r="EFL34" s="3"/>
      <c r="EFM34" s="3"/>
      <c r="EFN34" s="3"/>
      <c r="EFO34" s="3"/>
      <c r="EFP34" s="3"/>
      <c r="EFQ34" s="3"/>
      <c r="EFR34" s="3"/>
      <c r="EFS34" s="3"/>
      <c r="EFT34" s="3"/>
      <c r="EFU34" s="3"/>
      <c r="EFV34" s="3"/>
      <c r="EFW34" s="3"/>
      <c r="EFX34" s="3"/>
      <c r="EFY34" s="3"/>
      <c r="EFZ34" s="3"/>
      <c r="EGA34" s="3"/>
      <c r="EGB34" s="3"/>
      <c r="EGC34" s="3"/>
      <c r="EGD34" s="3"/>
      <c r="EGE34" s="3"/>
      <c r="EGF34" s="3"/>
      <c r="EGG34" s="3"/>
      <c r="EGH34" s="3"/>
      <c r="EGI34" s="3"/>
      <c r="EGJ34" s="3"/>
      <c r="EGK34" s="3"/>
      <c r="EGL34" s="3"/>
      <c r="EGM34" s="3"/>
      <c r="EGN34" s="3"/>
      <c r="EGO34" s="3"/>
      <c r="EGP34" s="3"/>
      <c r="EGQ34" s="3"/>
      <c r="EGR34" s="3"/>
      <c r="EGS34" s="3"/>
      <c r="EGT34" s="3"/>
      <c r="EGU34" s="3"/>
      <c r="EGV34" s="3"/>
      <c r="EGW34" s="3"/>
      <c r="EGX34" s="3"/>
      <c r="EGY34" s="3"/>
      <c r="EGZ34" s="3"/>
      <c r="EHA34" s="3"/>
      <c r="EHB34" s="3"/>
      <c r="EHC34" s="3"/>
      <c r="EHD34" s="3"/>
      <c r="EHE34" s="3"/>
      <c r="EHF34" s="3"/>
      <c r="EHG34" s="3"/>
      <c r="EHH34" s="3"/>
      <c r="EHI34" s="3"/>
      <c r="EHJ34" s="3"/>
      <c r="EHK34" s="3"/>
      <c r="EHL34" s="3"/>
      <c r="EHM34" s="3"/>
      <c r="EHN34" s="3"/>
      <c r="EHO34" s="3"/>
      <c r="EHP34" s="3"/>
      <c r="EHQ34" s="3"/>
      <c r="EHR34" s="3"/>
      <c r="EHS34" s="3"/>
      <c r="EHT34" s="3"/>
      <c r="EHU34" s="3"/>
      <c r="EHV34" s="3"/>
      <c r="EHW34" s="3"/>
      <c r="EHX34" s="3"/>
      <c r="EHY34" s="3"/>
      <c r="EHZ34" s="3"/>
      <c r="EIA34" s="3"/>
      <c r="EIB34" s="3"/>
      <c r="EIC34" s="3"/>
      <c r="EID34" s="3"/>
      <c r="EIE34" s="3"/>
      <c r="EIF34" s="3"/>
      <c r="EIG34" s="3"/>
      <c r="EIH34" s="3"/>
      <c r="EII34" s="3"/>
      <c r="EIJ34" s="3"/>
      <c r="EIK34" s="3"/>
      <c r="EIL34" s="3"/>
      <c r="EIM34" s="3"/>
      <c r="EIN34" s="3"/>
      <c r="EIO34" s="3"/>
      <c r="EIP34" s="3"/>
      <c r="EIQ34" s="3"/>
      <c r="EIR34" s="3"/>
      <c r="EIS34" s="3"/>
      <c r="EIT34" s="3"/>
      <c r="EIU34" s="3"/>
      <c r="EIV34" s="3"/>
      <c r="EIW34" s="3"/>
      <c r="EIX34" s="3"/>
      <c r="EIY34" s="3"/>
      <c r="EIZ34" s="3"/>
      <c r="EJA34" s="3"/>
      <c r="EJB34" s="3"/>
      <c r="EJC34" s="3"/>
      <c r="EJD34" s="3"/>
      <c r="EJE34" s="3"/>
      <c r="EJF34" s="3"/>
      <c r="EJG34" s="3"/>
      <c r="EJH34" s="3"/>
      <c r="EJI34" s="3"/>
      <c r="EJJ34" s="3"/>
      <c r="EJK34" s="3"/>
      <c r="EJL34" s="3"/>
      <c r="EJM34" s="3"/>
      <c r="EJN34" s="3"/>
      <c r="EJO34" s="3"/>
      <c r="EJP34" s="3"/>
      <c r="EJQ34" s="3"/>
      <c r="EJR34" s="3"/>
      <c r="EJS34" s="3"/>
      <c r="EJT34" s="3"/>
      <c r="EJU34" s="3"/>
      <c r="EJV34" s="3"/>
      <c r="EJW34" s="3"/>
      <c r="EJX34" s="3"/>
      <c r="EJY34" s="3"/>
      <c r="EJZ34" s="3"/>
      <c r="EKA34" s="3"/>
      <c r="EKB34" s="3"/>
      <c r="EKC34" s="3"/>
      <c r="EKD34" s="3"/>
      <c r="EKE34" s="3"/>
      <c r="EKF34" s="3"/>
      <c r="EKG34" s="3"/>
      <c r="EKH34" s="3"/>
      <c r="EKI34" s="3"/>
      <c r="EKJ34" s="3"/>
      <c r="EKK34" s="3"/>
      <c r="EKL34" s="3"/>
      <c r="EKM34" s="3"/>
      <c r="EKN34" s="3"/>
      <c r="EKO34" s="3"/>
      <c r="EKP34" s="3"/>
      <c r="EKQ34" s="3"/>
      <c r="EKR34" s="3"/>
      <c r="EKS34" s="3"/>
      <c r="EKT34" s="3"/>
      <c r="EKU34" s="3"/>
      <c r="EKV34" s="3"/>
      <c r="EKW34" s="3"/>
      <c r="EKX34" s="3"/>
      <c r="EKY34" s="3"/>
      <c r="EKZ34" s="3"/>
      <c r="ELA34" s="3"/>
      <c r="ELB34" s="3"/>
      <c r="ELC34" s="3"/>
      <c r="ELD34" s="3"/>
      <c r="ELE34" s="3"/>
      <c r="ELF34" s="3"/>
      <c r="ELG34" s="3"/>
      <c r="ELH34" s="3"/>
      <c r="ELI34" s="3"/>
      <c r="ELJ34" s="3"/>
      <c r="ELK34" s="3"/>
      <c r="ELL34" s="3"/>
      <c r="ELM34" s="3"/>
      <c r="ELN34" s="3"/>
      <c r="ELO34" s="3"/>
      <c r="ELP34" s="3"/>
      <c r="ELQ34" s="3"/>
      <c r="ELR34" s="3"/>
      <c r="ELS34" s="3"/>
      <c r="ELT34" s="3"/>
      <c r="ELU34" s="3"/>
      <c r="ELV34" s="3"/>
      <c r="ELW34" s="3"/>
      <c r="ELX34" s="3"/>
      <c r="ELY34" s="3"/>
      <c r="ELZ34" s="3"/>
      <c r="EMA34" s="3"/>
      <c r="EMB34" s="3"/>
      <c r="EMC34" s="3"/>
      <c r="EMD34" s="3"/>
      <c r="EME34" s="3"/>
      <c r="EMF34" s="3"/>
      <c r="EMG34" s="3"/>
      <c r="EMH34" s="3"/>
      <c r="EMI34" s="3"/>
      <c r="EMJ34" s="3"/>
      <c r="EMK34" s="3"/>
      <c r="EML34" s="3"/>
      <c r="EMM34" s="3"/>
      <c r="EMN34" s="3"/>
      <c r="EMO34" s="3"/>
      <c r="EMP34" s="3"/>
      <c r="EMQ34" s="3"/>
      <c r="EMR34" s="3"/>
      <c r="EMS34" s="3"/>
      <c r="EMT34" s="3"/>
      <c r="EMU34" s="3"/>
      <c r="EMV34" s="3"/>
      <c r="EMW34" s="3"/>
      <c r="EMX34" s="3"/>
      <c r="EMY34" s="3"/>
      <c r="EMZ34" s="3"/>
      <c r="ENA34" s="3"/>
      <c r="ENB34" s="3"/>
      <c r="ENC34" s="3"/>
      <c r="END34" s="3"/>
      <c r="ENE34" s="3"/>
      <c r="ENF34" s="3"/>
      <c r="ENG34" s="3"/>
      <c r="ENH34" s="3"/>
      <c r="ENI34" s="3"/>
      <c r="ENJ34" s="3"/>
      <c r="ENK34" s="3"/>
      <c r="ENL34" s="3"/>
      <c r="ENM34" s="3"/>
      <c r="ENN34" s="3"/>
      <c r="ENO34" s="3"/>
      <c r="ENP34" s="3"/>
      <c r="ENQ34" s="3"/>
      <c r="ENR34" s="3"/>
      <c r="ENS34" s="3"/>
      <c r="ENT34" s="3"/>
      <c r="ENU34" s="3"/>
      <c r="ENV34" s="3"/>
      <c r="ENW34" s="3"/>
      <c r="ENX34" s="3"/>
      <c r="ENY34" s="3"/>
      <c r="ENZ34" s="3"/>
      <c r="EOA34" s="3"/>
      <c r="EOB34" s="3"/>
      <c r="EOC34" s="3"/>
      <c r="EOD34" s="3"/>
      <c r="EOE34" s="3"/>
      <c r="EOF34" s="3"/>
      <c r="EOG34" s="3"/>
      <c r="EOH34" s="3"/>
      <c r="EOI34" s="3"/>
      <c r="EOJ34" s="3"/>
      <c r="EOK34" s="3"/>
      <c r="EOL34" s="3"/>
      <c r="EOM34" s="3"/>
      <c r="EON34" s="3"/>
      <c r="EOO34" s="3"/>
      <c r="EOP34" s="3"/>
      <c r="EOQ34" s="3"/>
      <c r="EOR34" s="3"/>
      <c r="EOS34" s="3"/>
      <c r="EOT34" s="3"/>
      <c r="EOU34" s="3"/>
      <c r="EOV34" s="3"/>
      <c r="EOW34" s="3"/>
      <c r="EOX34" s="3"/>
      <c r="EOY34" s="3"/>
      <c r="EOZ34" s="3"/>
      <c r="EPA34" s="3"/>
      <c r="EPB34" s="3"/>
      <c r="EPC34" s="3"/>
      <c r="EPD34" s="3"/>
      <c r="EPE34" s="3"/>
      <c r="EPF34" s="3"/>
      <c r="EPG34" s="3"/>
      <c r="EPH34" s="3"/>
      <c r="EPI34" s="3"/>
      <c r="EPJ34" s="3"/>
      <c r="EPK34" s="3"/>
      <c r="EPL34" s="3"/>
      <c r="EPM34" s="3"/>
      <c r="EPN34" s="3"/>
      <c r="EPO34" s="3"/>
      <c r="EPP34" s="3"/>
      <c r="EPQ34" s="3"/>
      <c r="EPR34" s="3"/>
      <c r="EPS34" s="3"/>
      <c r="EPT34" s="3"/>
      <c r="EPU34" s="3"/>
      <c r="EPV34" s="3"/>
      <c r="EPW34" s="3"/>
      <c r="EPX34" s="3"/>
      <c r="EPY34" s="3"/>
      <c r="EPZ34" s="3"/>
      <c r="EQA34" s="3"/>
      <c r="EQB34" s="3"/>
      <c r="EQC34" s="3"/>
      <c r="EQD34" s="3"/>
      <c r="EQE34" s="3"/>
      <c r="EQF34" s="3"/>
      <c r="EQG34" s="3"/>
      <c r="EQH34" s="3"/>
      <c r="EQI34" s="3"/>
      <c r="EQJ34" s="3"/>
      <c r="EQK34" s="3"/>
      <c r="EQL34" s="3"/>
      <c r="EQM34" s="3"/>
      <c r="EQN34" s="3"/>
      <c r="EQO34" s="3"/>
      <c r="EQP34" s="3"/>
      <c r="EQQ34" s="3"/>
      <c r="EQR34" s="3"/>
      <c r="EQS34" s="3"/>
      <c r="EQT34" s="3"/>
      <c r="EQU34" s="3"/>
      <c r="EQV34" s="3"/>
      <c r="EQW34" s="3"/>
      <c r="EQX34" s="3"/>
      <c r="EQY34" s="3"/>
      <c r="EQZ34" s="3"/>
      <c r="ERA34" s="3"/>
      <c r="ERB34" s="3"/>
      <c r="ERC34" s="3"/>
      <c r="ERD34" s="3"/>
      <c r="ERE34" s="3"/>
      <c r="ERF34" s="3"/>
      <c r="ERG34" s="3"/>
      <c r="ERH34" s="3"/>
      <c r="ERI34" s="3"/>
      <c r="ERJ34" s="3"/>
      <c r="ERK34" s="3"/>
      <c r="ERL34" s="3"/>
      <c r="ERM34" s="3"/>
      <c r="ERN34" s="3"/>
      <c r="ERO34" s="3"/>
      <c r="ERP34" s="3"/>
      <c r="ERQ34" s="3"/>
      <c r="ERR34" s="3"/>
      <c r="ERS34" s="3"/>
      <c r="ERT34" s="3"/>
      <c r="ERU34" s="3"/>
      <c r="ERV34" s="3"/>
      <c r="ERW34" s="3"/>
      <c r="ERX34" s="3"/>
      <c r="ERY34" s="3"/>
      <c r="ERZ34" s="3"/>
      <c r="ESA34" s="3"/>
      <c r="ESB34" s="3"/>
      <c r="ESC34" s="3"/>
      <c r="ESD34" s="3"/>
      <c r="ESE34" s="3"/>
      <c r="ESF34" s="3"/>
      <c r="ESG34" s="3"/>
      <c r="ESH34" s="3"/>
      <c r="ESI34" s="3"/>
      <c r="ESJ34" s="3"/>
      <c r="ESK34" s="3"/>
      <c r="ESL34" s="3"/>
      <c r="ESM34" s="3"/>
      <c r="ESN34" s="3"/>
      <c r="ESO34" s="3"/>
      <c r="ESP34" s="3"/>
      <c r="ESQ34" s="3"/>
      <c r="ESR34" s="3"/>
      <c r="ESS34" s="3"/>
      <c r="EST34" s="3"/>
      <c r="ESU34" s="3"/>
      <c r="ESV34" s="3"/>
      <c r="ESW34" s="3"/>
      <c r="ESX34" s="3"/>
      <c r="ESY34" s="3"/>
      <c r="ESZ34" s="3"/>
      <c r="ETA34" s="3"/>
      <c r="ETB34" s="3"/>
      <c r="ETC34" s="3"/>
      <c r="ETD34" s="3"/>
      <c r="ETE34" s="3"/>
      <c r="ETF34" s="3"/>
      <c r="ETG34" s="3"/>
      <c r="ETH34" s="3"/>
      <c r="ETI34" s="3"/>
      <c r="ETJ34" s="3"/>
      <c r="ETK34" s="3"/>
      <c r="ETL34" s="3"/>
      <c r="ETM34" s="3"/>
      <c r="ETN34" s="3"/>
      <c r="ETO34" s="3"/>
      <c r="ETP34" s="3"/>
      <c r="ETQ34" s="3"/>
      <c r="ETR34" s="3"/>
      <c r="ETS34" s="3"/>
      <c r="ETT34" s="3"/>
      <c r="ETU34" s="3"/>
      <c r="ETV34" s="3"/>
      <c r="ETW34" s="3"/>
      <c r="ETX34" s="3"/>
      <c r="ETY34" s="3"/>
      <c r="ETZ34" s="3"/>
      <c r="EUA34" s="3"/>
      <c r="EUB34" s="3"/>
      <c r="EUC34" s="3"/>
      <c r="EUD34" s="3"/>
      <c r="EUE34" s="3"/>
      <c r="EUF34" s="3"/>
      <c r="EUG34" s="3"/>
      <c r="EUH34" s="3"/>
      <c r="EUI34" s="3"/>
      <c r="EUJ34" s="3"/>
      <c r="EUK34" s="3"/>
      <c r="EUL34" s="3"/>
      <c r="EUM34" s="3"/>
      <c r="EUN34" s="3"/>
      <c r="EUO34" s="3"/>
      <c r="EUP34" s="3"/>
      <c r="EUQ34" s="3"/>
      <c r="EUR34" s="3"/>
      <c r="EUS34" s="3"/>
      <c r="EUT34" s="3"/>
      <c r="EUU34" s="3"/>
      <c r="EUV34" s="3"/>
      <c r="EUW34" s="3"/>
      <c r="EUX34" s="3"/>
      <c r="EUY34" s="3"/>
      <c r="EUZ34" s="3"/>
      <c r="EVA34" s="3"/>
      <c r="EVB34" s="3"/>
      <c r="EVC34" s="3"/>
      <c r="EVD34" s="3"/>
      <c r="EVE34" s="3"/>
      <c r="EVF34" s="3"/>
      <c r="EVG34" s="3"/>
      <c r="EVH34" s="3"/>
      <c r="EVI34" s="3"/>
      <c r="EVJ34" s="3"/>
      <c r="EVK34" s="3"/>
      <c r="EVL34" s="3"/>
      <c r="EVM34" s="3"/>
      <c r="EVN34" s="3"/>
      <c r="EVO34" s="3"/>
      <c r="EVP34" s="3"/>
      <c r="EVQ34" s="3"/>
      <c r="EVR34" s="3"/>
      <c r="EVS34" s="3"/>
      <c r="EVT34" s="3"/>
      <c r="EVU34" s="3"/>
      <c r="EVV34" s="3"/>
      <c r="EVW34" s="3"/>
      <c r="EVX34" s="3"/>
      <c r="EVY34" s="3"/>
      <c r="EVZ34" s="3"/>
      <c r="EWA34" s="3"/>
      <c r="EWB34" s="3"/>
      <c r="EWC34" s="3"/>
      <c r="EWD34" s="3"/>
      <c r="EWE34" s="3"/>
      <c r="EWF34" s="3"/>
      <c r="EWG34" s="3"/>
      <c r="EWH34" s="3"/>
      <c r="EWI34" s="3"/>
      <c r="EWJ34" s="3"/>
      <c r="EWK34" s="3"/>
      <c r="EWL34" s="3"/>
      <c r="EWM34" s="3"/>
      <c r="EWN34" s="3"/>
      <c r="EWO34" s="3"/>
      <c r="EWP34" s="3"/>
      <c r="EWQ34" s="3"/>
      <c r="EWR34" s="3"/>
      <c r="EWS34" s="3"/>
      <c r="EWT34" s="3"/>
      <c r="EWU34" s="3"/>
      <c r="EWV34" s="3"/>
      <c r="EWW34" s="3"/>
      <c r="EWX34" s="3"/>
      <c r="EWY34" s="3"/>
      <c r="EWZ34" s="3"/>
      <c r="EXA34" s="3"/>
      <c r="EXB34" s="3"/>
      <c r="EXC34" s="3"/>
      <c r="EXD34" s="3"/>
      <c r="EXE34" s="3"/>
      <c r="EXF34" s="3"/>
      <c r="EXG34" s="3"/>
      <c r="EXH34" s="3"/>
      <c r="EXI34" s="3"/>
      <c r="EXJ34" s="3"/>
      <c r="EXK34" s="3"/>
      <c r="EXL34" s="3"/>
      <c r="EXM34" s="3"/>
      <c r="EXN34" s="3"/>
      <c r="EXO34" s="3"/>
      <c r="EXP34" s="3"/>
      <c r="EXQ34" s="3"/>
      <c r="EXR34" s="3"/>
      <c r="EXS34" s="3"/>
      <c r="EXT34" s="3"/>
      <c r="EXU34" s="3"/>
      <c r="EXV34" s="3"/>
      <c r="EXW34" s="3"/>
      <c r="EXX34" s="3"/>
      <c r="EXY34" s="3"/>
      <c r="EXZ34" s="3"/>
      <c r="EYA34" s="3"/>
      <c r="EYB34" s="3"/>
      <c r="EYC34" s="3"/>
      <c r="EYD34" s="3"/>
      <c r="EYE34" s="3"/>
      <c r="EYF34" s="3"/>
      <c r="EYG34" s="3"/>
      <c r="EYH34" s="3"/>
      <c r="EYI34" s="3"/>
      <c r="EYJ34" s="3"/>
      <c r="EYK34" s="3"/>
      <c r="EYL34" s="3"/>
      <c r="EYM34" s="3"/>
      <c r="EYN34" s="3"/>
      <c r="EYO34" s="3"/>
      <c r="EYP34" s="3"/>
      <c r="EYQ34" s="3"/>
      <c r="EYR34" s="3"/>
      <c r="EYS34" s="3"/>
      <c r="EYT34" s="3"/>
      <c r="EYU34" s="3"/>
      <c r="EYV34" s="3"/>
      <c r="EYW34" s="3"/>
      <c r="EYX34" s="3"/>
      <c r="EYY34" s="3"/>
      <c r="EYZ34" s="3"/>
      <c r="EZA34" s="3"/>
      <c r="EZB34" s="3"/>
      <c r="EZC34" s="3"/>
      <c r="EZD34" s="3"/>
      <c r="EZE34" s="3"/>
      <c r="EZF34" s="3"/>
      <c r="EZG34" s="3"/>
      <c r="EZH34" s="3"/>
      <c r="EZI34" s="3"/>
      <c r="EZJ34" s="3"/>
      <c r="EZK34" s="3"/>
      <c r="EZL34" s="3"/>
      <c r="EZM34" s="3"/>
      <c r="EZN34" s="3"/>
      <c r="EZO34" s="3"/>
      <c r="EZP34" s="3"/>
      <c r="EZQ34" s="3"/>
      <c r="EZR34" s="3"/>
      <c r="EZS34" s="3"/>
      <c r="EZT34" s="3"/>
      <c r="EZU34" s="3"/>
      <c r="EZV34" s="3"/>
      <c r="EZW34" s="3"/>
      <c r="EZX34" s="3"/>
      <c r="EZY34" s="3"/>
      <c r="EZZ34" s="3"/>
      <c r="FAA34" s="3"/>
      <c r="FAB34" s="3"/>
      <c r="FAC34" s="3"/>
      <c r="FAD34" s="3"/>
      <c r="FAE34" s="3"/>
      <c r="FAF34" s="3"/>
      <c r="FAG34" s="3"/>
      <c r="FAH34" s="3"/>
      <c r="FAI34" s="3"/>
      <c r="FAJ34" s="3"/>
      <c r="FAK34" s="3"/>
      <c r="FAL34" s="3"/>
      <c r="FAM34" s="3"/>
      <c r="FAN34" s="3"/>
      <c r="FAO34" s="3"/>
      <c r="FAP34" s="3"/>
      <c r="FAQ34" s="3"/>
      <c r="FAR34" s="3"/>
      <c r="FAS34" s="3"/>
      <c r="FAT34" s="3"/>
      <c r="FAU34" s="3"/>
      <c r="FAV34" s="3"/>
      <c r="FAW34" s="3"/>
      <c r="FAX34" s="3"/>
      <c r="FAY34" s="3"/>
      <c r="FAZ34" s="3"/>
      <c r="FBA34" s="3"/>
      <c r="FBB34" s="3"/>
      <c r="FBC34" s="3"/>
      <c r="FBD34" s="3"/>
      <c r="FBE34" s="3"/>
      <c r="FBF34" s="3"/>
      <c r="FBG34" s="3"/>
      <c r="FBH34" s="3"/>
      <c r="FBI34" s="3"/>
      <c r="FBJ34" s="3"/>
      <c r="FBK34" s="3"/>
      <c r="FBL34" s="3"/>
      <c r="FBM34" s="3"/>
      <c r="FBN34" s="3"/>
      <c r="FBO34" s="3"/>
      <c r="FBP34" s="3"/>
      <c r="FBQ34" s="3"/>
      <c r="FBR34" s="3"/>
      <c r="FBS34" s="3"/>
      <c r="FBT34" s="3"/>
      <c r="FBU34" s="3"/>
      <c r="FBV34" s="3"/>
      <c r="FBW34" s="3"/>
      <c r="FBX34" s="3"/>
      <c r="FBY34" s="3"/>
      <c r="FBZ34" s="3"/>
      <c r="FCA34" s="3"/>
      <c r="FCB34" s="3"/>
      <c r="FCC34" s="3"/>
      <c r="FCD34" s="3"/>
      <c r="FCE34" s="3"/>
      <c r="FCF34" s="3"/>
      <c r="FCG34" s="3"/>
      <c r="FCH34" s="3"/>
      <c r="FCI34" s="3"/>
      <c r="FCJ34" s="3"/>
      <c r="FCK34" s="3"/>
      <c r="FCL34" s="3"/>
      <c r="FCM34" s="3"/>
      <c r="FCN34" s="3"/>
      <c r="FCO34" s="3"/>
      <c r="FCP34" s="3"/>
      <c r="FCQ34" s="3"/>
      <c r="FCR34" s="3"/>
      <c r="FCS34" s="3"/>
      <c r="FCT34" s="3"/>
      <c r="FCU34" s="3"/>
      <c r="FCV34" s="3"/>
      <c r="FCW34" s="3"/>
      <c r="FCX34" s="3"/>
      <c r="FCY34" s="3"/>
      <c r="FCZ34" s="3"/>
      <c r="FDA34" s="3"/>
      <c r="FDB34" s="3"/>
      <c r="FDC34" s="3"/>
      <c r="FDD34" s="3"/>
      <c r="FDE34" s="3"/>
      <c r="FDF34" s="3"/>
      <c r="FDG34" s="3"/>
      <c r="FDH34" s="3"/>
      <c r="FDI34" s="3"/>
      <c r="FDJ34" s="3"/>
      <c r="FDK34" s="3"/>
      <c r="FDL34" s="3"/>
      <c r="FDM34" s="3"/>
      <c r="FDN34" s="3"/>
      <c r="FDO34" s="3"/>
      <c r="FDP34" s="3"/>
      <c r="FDQ34" s="3"/>
      <c r="FDR34" s="3"/>
      <c r="FDS34" s="3"/>
      <c r="FDT34" s="3"/>
      <c r="FDU34" s="3"/>
      <c r="FDV34" s="3"/>
      <c r="FDW34" s="3"/>
      <c r="FDX34" s="3"/>
      <c r="FDY34" s="3"/>
      <c r="FDZ34" s="3"/>
      <c r="FEA34" s="3"/>
      <c r="FEB34" s="3"/>
      <c r="FEC34" s="3"/>
      <c r="FED34" s="3"/>
      <c r="FEE34" s="3"/>
      <c r="FEF34" s="3"/>
      <c r="FEG34" s="3"/>
      <c r="FEH34" s="3"/>
      <c r="FEI34" s="3"/>
      <c r="FEJ34" s="3"/>
      <c r="FEK34" s="3"/>
      <c r="FEL34" s="3"/>
      <c r="FEM34" s="3"/>
      <c r="FEN34" s="3"/>
      <c r="FEO34" s="3"/>
      <c r="FEP34" s="3"/>
      <c r="FEQ34" s="3"/>
      <c r="FER34" s="3"/>
      <c r="FES34" s="3"/>
      <c r="FET34" s="3"/>
      <c r="FEU34" s="3"/>
      <c r="FEV34" s="3"/>
      <c r="FEW34" s="3"/>
      <c r="FEX34" s="3"/>
      <c r="FEY34" s="3"/>
      <c r="FEZ34" s="3"/>
      <c r="FFA34" s="3"/>
      <c r="FFB34" s="3"/>
      <c r="FFC34" s="3"/>
      <c r="FFD34" s="3"/>
      <c r="FFE34" s="3"/>
      <c r="FFF34" s="3"/>
      <c r="FFG34" s="3"/>
      <c r="FFH34" s="3"/>
      <c r="FFI34" s="3"/>
      <c r="FFJ34" s="3"/>
      <c r="FFK34" s="3"/>
      <c r="FFL34" s="3"/>
      <c r="FFM34" s="3"/>
      <c r="FFN34" s="3"/>
      <c r="FFO34" s="3"/>
      <c r="FFP34" s="3"/>
      <c r="FFQ34" s="3"/>
      <c r="FFR34" s="3"/>
      <c r="FFS34" s="3"/>
      <c r="FFT34" s="3"/>
      <c r="FFU34" s="3"/>
      <c r="FFV34" s="3"/>
      <c r="FFW34" s="3"/>
      <c r="FFX34" s="3"/>
      <c r="FFY34" s="3"/>
      <c r="FFZ34" s="3"/>
      <c r="FGA34" s="3"/>
      <c r="FGB34" s="3"/>
      <c r="FGC34" s="3"/>
      <c r="FGD34" s="3"/>
      <c r="FGE34" s="3"/>
      <c r="FGF34" s="3"/>
      <c r="FGG34" s="3"/>
      <c r="FGH34" s="3"/>
      <c r="FGI34" s="3"/>
      <c r="FGJ34" s="3"/>
      <c r="FGK34" s="3"/>
      <c r="FGL34" s="3"/>
      <c r="FGM34" s="3"/>
      <c r="FGN34" s="3"/>
      <c r="FGO34" s="3"/>
      <c r="FGP34" s="3"/>
      <c r="FGQ34" s="3"/>
      <c r="FGR34" s="3"/>
      <c r="FGS34" s="3"/>
      <c r="FGT34" s="3"/>
      <c r="FGU34" s="3"/>
      <c r="FGV34" s="3"/>
      <c r="FGW34" s="3"/>
      <c r="FGX34" s="3"/>
      <c r="FGY34" s="3"/>
      <c r="FGZ34" s="3"/>
      <c r="FHA34" s="3"/>
      <c r="FHB34" s="3"/>
      <c r="FHC34" s="3"/>
      <c r="FHD34" s="3"/>
      <c r="FHE34" s="3"/>
      <c r="FHF34" s="3"/>
      <c r="FHG34" s="3"/>
      <c r="FHH34" s="3"/>
      <c r="FHI34" s="3"/>
      <c r="FHJ34" s="3"/>
      <c r="FHK34" s="3"/>
      <c r="FHL34" s="3"/>
      <c r="FHM34" s="3"/>
      <c r="FHN34" s="3"/>
      <c r="FHO34" s="3"/>
      <c r="FHP34" s="3"/>
      <c r="FHQ34" s="3"/>
      <c r="FHR34" s="3"/>
      <c r="FHS34" s="3"/>
      <c r="FHT34" s="3"/>
      <c r="FHU34" s="3"/>
      <c r="FHV34" s="3"/>
      <c r="FHW34" s="3"/>
      <c r="FHX34" s="3"/>
      <c r="FHY34" s="3"/>
      <c r="FHZ34" s="3"/>
      <c r="FIA34" s="3"/>
      <c r="FIB34" s="3"/>
      <c r="FIC34" s="3"/>
      <c r="FID34" s="3"/>
      <c r="FIE34" s="3"/>
      <c r="FIF34" s="3"/>
      <c r="FIG34" s="3"/>
      <c r="FIH34" s="3"/>
      <c r="FII34" s="3"/>
      <c r="FIJ34" s="3"/>
      <c r="FIK34" s="3"/>
      <c r="FIL34" s="3"/>
      <c r="FIM34" s="3"/>
      <c r="FIN34" s="3"/>
      <c r="FIO34" s="3"/>
      <c r="FIP34" s="3"/>
      <c r="FIQ34" s="3"/>
      <c r="FIR34" s="3"/>
      <c r="FIS34" s="3"/>
      <c r="FIT34" s="3"/>
      <c r="FIU34" s="3"/>
      <c r="FIV34" s="3"/>
      <c r="FIW34" s="3"/>
      <c r="FIX34" s="3"/>
      <c r="FIY34" s="3"/>
      <c r="FIZ34" s="3"/>
      <c r="FJA34" s="3"/>
      <c r="FJB34" s="3"/>
      <c r="FJC34" s="3"/>
      <c r="FJD34" s="3"/>
      <c r="FJE34" s="3"/>
      <c r="FJF34" s="3"/>
      <c r="FJG34" s="3"/>
      <c r="FJH34" s="3"/>
      <c r="FJI34" s="3"/>
      <c r="FJJ34" s="3"/>
      <c r="FJK34" s="3"/>
      <c r="FJL34" s="3"/>
      <c r="FJM34" s="3"/>
      <c r="FJN34" s="3"/>
      <c r="FJO34" s="3"/>
      <c r="FJP34" s="3"/>
      <c r="FJQ34" s="3"/>
      <c r="FJR34" s="3"/>
      <c r="FJS34" s="3"/>
      <c r="FJT34" s="3"/>
      <c r="FJU34" s="3"/>
      <c r="FJV34" s="3"/>
      <c r="FJW34" s="3"/>
      <c r="FJX34" s="3"/>
      <c r="FJY34" s="3"/>
      <c r="FJZ34" s="3"/>
      <c r="FKA34" s="3"/>
      <c r="FKB34" s="3"/>
      <c r="FKC34" s="3"/>
      <c r="FKD34" s="3"/>
      <c r="FKE34" s="3"/>
      <c r="FKF34" s="3"/>
      <c r="FKG34" s="3"/>
      <c r="FKH34" s="3"/>
      <c r="FKI34" s="3"/>
      <c r="FKJ34" s="3"/>
      <c r="FKK34" s="3"/>
      <c r="FKL34" s="3"/>
      <c r="FKM34" s="3"/>
      <c r="FKN34" s="3"/>
      <c r="FKO34" s="3"/>
      <c r="FKP34" s="3"/>
      <c r="FKQ34" s="3"/>
      <c r="FKR34" s="3"/>
      <c r="FKS34" s="3"/>
      <c r="FKT34" s="3"/>
      <c r="FKU34" s="3"/>
      <c r="FKV34" s="3"/>
      <c r="FKW34" s="3"/>
      <c r="FKX34" s="3"/>
      <c r="FKY34" s="3"/>
      <c r="FKZ34" s="3"/>
      <c r="FLA34" s="3"/>
      <c r="FLB34" s="3"/>
      <c r="FLC34" s="3"/>
      <c r="FLD34" s="3"/>
      <c r="FLE34" s="3"/>
      <c r="FLF34" s="3"/>
      <c r="FLG34" s="3"/>
      <c r="FLH34" s="3"/>
      <c r="FLI34" s="3"/>
      <c r="FLJ34" s="3"/>
      <c r="FLK34" s="3"/>
      <c r="FLL34" s="3"/>
      <c r="FLM34" s="3"/>
      <c r="FLN34" s="3"/>
      <c r="FLO34" s="3"/>
      <c r="FLP34" s="3"/>
      <c r="FLQ34" s="3"/>
      <c r="FLR34" s="3"/>
      <c r="FLS34" s="3"/>
      <c r="FLT34" s="3"/>
      <c r="FLU34" s="3"/>
      <c r="FLV34" s="3"/>
      <c r="FLW34" s="3"/>
      <c r="FLX34" s="3"/>
      <c r="FLY34" s="3"/>
      <c r="FLZ34" s="3"/>
      <c r="FMA34" s="3"/>
      <c r="FMB34" s="3"/>
      <c r="FMC34" s="3"/>
      <c r="FMD34" s="3"/>
      <c r="FME34" s="3"/>
      <c r="FMF34" s="3"/>
      <c r="FMG34" s="3"/>
      <c r="FMH34" s="3"/>
      <c r="FMI34" s="3"/>
      <c r="FMJ34" s="3"/>
      <c r="FMK34" s="3"/>
      <c r="FML34" s="3"/>
      <c r="FMM34" s="3"/>
      <c r="FMN34" s="3"/>
      <c r="FMO34" s="3"/>
      <c r="FMP34" s="3"/>
      <c r="FMQ34" s="3"/>
      <c r="FMR34" s="3"/>
      <c r="FMS34" s="3"/>
      <c r="FMT34" s="3"/>
      <c r="FMU34" s="3"/>
      <c r="FMV34" s="3"/>
      <c r="FMW34" s="3"/>
      <c r="FMX34" s="3"/>
      <c r="FMY34" s="3"/>
      <c r="FMZ34" s="3"/>
      <c r="FNA34" s="3"/>
      <c r="FNB34" s="3"/>
      <c r="FNC34" s="3"/>
      <c r="FND34" s="3"/>
      <c r="FNE34" s="3"/>
      <c r="FNF34" s="3"/>
      <c r="FNG34" s="3"/>
      <c r="FNH34" s="3"/>
      <c r="FNI34" s="3"/>
      <c r="FNJ34" s="3"/>
      <c r="FNK34" s="3"/>
      <c r="FNL34" s="3"/>
      <c r="FNM34" s="3"/>
      <c r="FNN34" s="3"/>
      <c r="FNO34" s="3"/>
      <c r="FNP34" s="3"/>
      <c r="FNQ34" s="3"/>
      <c r="FNR34" s="3"/>
      <c r="FNS34" s="3"/>
      <c r="FNT34" s="3"/>
      <c r="FNU34" s="3"/>
      <c r="FNV34" s="3"/>
      <c r="FNW34" s="3"/>
      <c r="FNX34" s="3"/>
      <c r="FNY34" s="3"/>
      <c r="FNZ34" s="3"/>
      <c r="FOA34" s="3"/>
      <c r="FOB34" s="3"/>
      <c r="FOC34" s="3"/>
      <c r="FOD34" s="3"/>
      <c r="FOE34" s="3"/>
      <c r="FOF34" s="3"/>
      <c r="FOG34" s="3"/>
      <c r="FOH34" s="3"/>
      <c r="FOI34" s="3"/>
      <c r="FOJ34" s="3"/>
      <c r="FOK34" s="3"/>
      <c r="FOL34" s="3"/>
      <c r="FOM34" s="3"/>
      <c r="FON34" s="3"/>
      <c r="FOO34" s="3"/>
      <c r="FOP34" s="3"/>
      <c r="FOQ34" s="3"/>
      <c r="FOR34" s="3"/>
      <c r="FOS34" s="3"/>
      <c r="FOT34" s="3"/>
      <c r="FOU34" s="3"/>
      <c r="FOV34" s="3"/>
      <c r="FOW34" s="3"/>
      <c r="FOX34" s="3"/>
      <c r="FOY34" s="3"/>
      <c r="FOZ34" s="3"/>
      <c r="FPA34" s="3"/>
      <c r="FPB34" s="3"/>
      <c r="FPC34" s="3"/>
      <c r="FPD34" s="3"/>
      <c r="FPE34" s="3"/>
      <c r="FPF34" s="3"/>
      <c r="FPG34" s="3"/>
      <c r="FPH34" s="3"/>
      <c r="FPI34" s="3"/>
      <c r="FPJ34" s="3"/>
      <c r="FPK34" s="3"/>
      <c r="FPL34" s="3"/>
      <c r="FPM34" s="3"/>
      <c r="FPN34" s="3"/>
      <c r="FPO34" s="3"/>
      <c r="FPP34" s="3"/>
      <c r="FPQ34" s="3"/>
      <c r="FPR34" s="3"/>
      <c r="FPS34" s="3"/>
      <c r="FPT34" s="3"/>
      <c r="FPU34" s="3"/>
      <c r="FPV34" s="3"/>
      <c r="FPW34" s="3"/>
      <c r="FPX34" s="3"/>
      <c r="FPY34" s="3"/>
      <c r="FPZ34" s="3"/>
      <c r="FQA34" s="3"/>
      <c r="FQB34" s="3"/>
      <c r="FQC34" s="3"/>
      <c r="FQD34" s="3"/>
      <c r="FQE34" s="3"/>
      <c r="FQF34" s="3"/>
      <c r="FQG34" s="3"/>
      <c r="FQH34" s="3"/>
      <c r="FQI34" s="3"/>
      <c r="FQJ34" s="3"/>
      <c r="FQK34" s="3"/>
      <c r="FQL34" s="3"/>
      <c r="FQM34" s="3"/>
      <c r="FQN34" s="3"/>
      <c r="FQO34" s="3"/>
      <c r="FQP34" s="3"/>
      <c r="FQQ34" s="3"/>
      <c r="FQR34" s="3"/>
      <c r="FQS34" s="3"/>
      <c r="FQT34" s="3"/>
      <c r="FQU34" s="3"/>
      <c r="FQV34" s="3"/>
      <c r="FQW34" s="3"/>
      <c r="FQX34" s="3"/>
      <c r="FQY34" s="3"/>
      <c r="FQZ34" s="3"/>
      <c r="FRA34" s="3"/>
      <c r="FRB34" s="3"/>
      <c r="FRC34" s="3"/>
      <c r="FRD34" s="3"/>
      <c r="FRE34" s="3"/>
      <c r="FRF34" s="3"/>
      <c r="FRG34" s="3"/>
      <c r="FRH34" s="3"/>
      <c r="FRI34" s="3"/>
      <c r="FRJ34" s="3"/>
      <c r="FRK34" s="3"/>
      <c r="FRL34" s="3"/>
      <c r="FRM34" s="3"/>
      <c r="FRN34" s="3"/>
      <c r="FRO34" s="3"/>
      <c r="FRP34" s="3"/>
      <c r="FRQ34" s="3"/>
      <c r="FRR34" s="3"/>
      <c r="FRS34" s="3"/>
      <c r="FRT34" s="3"/>
      <c r="FRU34" s="3"/>
      <c r="FRV34" s="3"/>
      <c r="FRW34" s="3"/>
      <c r="FRX34" s="3"/>
      <c r="FRY34" s="3"/>
      <c r="FRZ34" s="3"/>
      <c r="FSA34" s="3"/>
      <c r="FSB34" s="3"/>
      <c r="FSC34" s="3"/>
      <c r="FSD34" s="3"/>
      <c r="FSE34" s="3"/>
      <c r="FSF34" s="3"/>
      <c r="FSG34" s="3"/>
      <c r="FSH34" s="3"/>
      <c r="FSI34" s="3"/>
      <c r="FSJ34" s="3"/>
      <c r="FSK34" s="3"/>
      <c r="FSL34" s="3"/>
      <c r="FSM34" s="3"/>
      <c r="FSN34" s="3"/>
      <c r="FSO34" s="3"/>
      <c r="FSP34" s="3"/>
      <c r="FSQ34" s="3"/>
      <c r="FSR34" s="3"/>
      <c r="FSS34" s="3"/>
      <c r="FST34" s="3"/>
      <c r="FSU34" s="3"/>
      <c r="FSV34" s="3"/>
      <c r="FSW34" s="3"/>
      <c r="FSX34" s="3"/>
      <c r="FSY34" s="3"/>
      <c r="FSZ34" s="3"/>
      <c r="FTA34" s="3"/>
      <c r="FTB34" s="3"/>
      <c r="FTC34" s="3"/>
      <c r="FTD34" s="3"/>
      <c r="FTE34" s="3"/>
      <c r="FTF34" s="3"/>
      <c r="FTG34" s="3"/>
      <c r="FTH34" s="3"/>
      <c r="FTI34" s="3"/>
      <c r="FTJ34" s="3"/>
      <c r="FTK34" s="3"/>
      <c r="FTL34" s="3"/>
      <c r="FTM34" s="3"/>
      <c r="FTN34" s="3"/>
      <c r="FTO34" s="3"/>
      <c r="FTP34" s="3"/>
      <c r="FTQ34" s="3"/>
      <c r="FTR34" s="3"/>
      <c r="FTS34" s="3"/>
      <c r="FTT34" s="3"/>
      <c r="FTU34" s="3"/>
      <c r="FTV34" s="3"/>
      <c r="FTW34" s="3"/>
      <c r="FTX34" s="3"/>
      <c r="FTY34" s="3"/>
      <c r="FTZ34" s="3"/>
      <c r="FUA34" s="3"/>
      <c r="FUB34" s="3"/>
      <c r="FUC34" s="3"/>
      <c r="FUD34" s="3"/>
      <c r="FUE34" s="3"/>
      <c r="FUF34" s="3"/>
      <c r="FUG34" s="3"/>
      <c r="FUH34" s="3"/>
      <c r="FUI34" s="3"/>
      <c r="FUJ34" s="3"/>
      <c r="FUK34" s="3"/>
      <c r="FUL34" s="3"/>
      <c r="FUM34" s="3"/>
      <c r="FUN34" s="3"/>
      <c r="FUO34" s="3"/>
      <c r="FUP34" s="3"/>
      <c r="FUQ34" s="3"/>
      <c r="FUR34" s="3"/>
      <c r="FUS34" s="3"/>
      <c r="FUT34" s="3"/>
      <c r="FUU34" s="3"/>
      <c r="FUV34" s="3"/>
      <c r="FUW34" s="3"/>
      <c r="FUX34" s="3"/>
      <c r="FUY34" s="3"/>
      <c r="FUZ34" s="3"/>
      <c r="FVA34" s="3"/>
      <c r="FVB34" s="3"/>
      <c r="FVC34" s="3"/>
      <c r="FVD34" s="3"/>
      <c r="FVE34" s="3"/>
      <c r="FVF34" s="3"/>
      <c r="FVG34" s="3"/>
      <c r="FVH34" s="3"/>
      <c r="FVI34" s="3"/>
      <c r="FVJ34" s="3"/>
      <c r="FVK34" s="3"/>
      <c r="FVL34" s="3"/>
      <c r="FVM34" s="3"/>
      <c r="FVN34" s="3"/>
      <c r="FVO34" s="3"/>
      <c r="FVP34" s="3"/>
      <c r="FVQ34" s="3"/>
      <c r="FVR34" s="3"/>
      <c r="FVS34" s="3"/>
      <c r="FVT34" s="3"/>
      <c r="FVU34" s="3"/>
      <c r="FVV34" s="3"/>
      <c r="FVW34" s="3"/>
      <c r="FVX34" s="3"/>
      <c r="FVY34" s="3"/>
      <c r="FVZ34" s="3"/>
      <c r="FWA34" s="3"/>
      <c r="FWB34" s="3"/>
      <c r="FWC34" s="3"/>
      <c r="FWD34" s="3"/>
      <c r="FWE34" s="3"/>
      <c r="FWF34" s="3"/>
      <c r="FWG34" s="3"/>
      <c r="FWH34" s="3"/>
      <c r="FWI34" s="3"/>
      <c r="FWJ34" s="3"/>
      <c r="FWK34" s="3"/>
      <c r="FWL34" s="3"/>
      <c r="FWM34" s="3"/>
      <c r="FWN34" s="3"/>
      <c r="FWO34" s="3"/>
      <c r="FWP34" s="3"/>
      <c r="FWQ34" s="3"/>
      <c r="FWR34" s="3"/>
      <c r="FWS34" s="3"/>
      <c r="FWT34" s="3"/>
      <c r="FWU34" s="3"/>
      <c r="FWV34" s="3"/>
      <c r="FWW34" s="3"/>
      <c r="FWX34" s="3"/>
      <c r="FWY34" s="3"/>
      <c r="FWZ34" s="3"/>
      <c r="FXA34" s="3"/>
      <c r="FXB34" s="3"/>
      <c r="FXC34" s="3"/>
      <c r="FXD34" s="3"/>
      <c r="FXE34" s="3"/>
      <c r="FXF34" s="3"/>
      <c r="FXG34" s="3"/>
      <c r="FXH34" s="3"/>
      <c r="FXI34" s="3"/>
      <c r="FXJ34" s="3"/>
      <c r="FXK34" s="3"/>
      <c r="FXL34" s="3"/>
      <c r="FXM34" s="3"/>
      <c r="FXN34" s="3"/>
      <c r="FXO34" s="3"/>
      <c r="FXP34" s="3"/>
      <c r="FXQ34" s="3"/>
      <c r="FXR34" s="3"/>
      <c r="FXS34" s="3"/>
      <c r="FXT34" s="3"/>
      <c r="FXU34" s="3"/>
      <c r="FXV34" s="3"/>
      <c r="FXW34" s="3"/>
      <c r="FXX34" s="3"/>
      <c r="FXY34" s="3"/>
      <c r="FXZ34" s="3"/>
      <c r="FYA34" s="3"/>
      <c r="FYB34" s="3"/>
      <c r="FYC34" s="3"/>
      <c r="FYD34" s="3"/>
      <c r="FYE34" s="3"/>
      <c r="FYF34" s="3"/>
      <c r="FYG34" s="3"/>
      <c r="FYH34" s="3"/>
      <c r="FYI34" s="3"/>
      <c r="FYJ34" s="3"/>
      <c r="FYK34" s="3"/>
      <c r="FYL34" s="3"/>
      <c r="FYM34" s="3"/>
      <c r="FYN34" s="3"/>
      <c r="FYO34" s="3"/>
      <c r="FYP34" s="3"/>
      <c r="FYQ34" s="3"/>
      <c r="FYR34" s="3"/>
      <c r="FYS34" s="3"/>
      <c r="FYT34" s="3"/>
      <c r="FYU34" s="3"/>
      <c r="FYV34" s="3"/>
      <c r="FYW34" s="3"/>
      <c r="FYX34" s="3"/>
      <c r="FYY34" s="3"/>
      <c r="FYZ34" s="3"/>
      <c r="FZA34" s="3"/>
      <c r="FZB34" s="3"/>
      <c r="FZC34" s="3"/>
      <c r="FZD34" s="3"/>
      <c r="FZE34" s="3"/>
      <c r="FZF34" s="3"/>
      <c r="FZG34" s="3"/>
      <c r="FZH34" s="3"/>
      <c r="FZI34" s="3"/>
      <c r="FZJ34" s="3"/>
      <c r="FZK34" s="3"/>
      <c r="FZL34" s="3"/>
      <c r="FZM34" s="3"/>
      <c r="FZN34" s="3"/>
      <c r="FZO34" s="3"/>
      <c r="FZP34" s="3"/>
      <c r="FZQ34" s="3"/>
      <c r="FZR34" s="3"/>
      <c r="FZS34" s="3"/>
      <c r="FZT34" s="3"/>
      <c r="FZU34" s="3"/>
      <c r="FZV34" s="3"/>
      <c r="FZW34" s="3"/>
      <c r="FZX34" s="3"/>
      <c r="FZY34" s="3"/>
      <c r="FZZ34" s="3"/>
      <c r="GAA34" s="3"/>
      <c r="GAB34" s="3"/>
      <c r="GAC34" s="3"/>
      <c r="GAD34" s="3"/>
      <c r="GAE34" s="3"/>
      <c r="GAF34" s="3"/>
      <c r="GAG34" s="3"/>
      <c r="GAH34" s="3"/>
      <c r="GAI34" s="3"/>
      <c r="GAJ34" s="3"/>
      <c r="GAK34" s="3"/>
      <c r="GAL34" s="3"/>
      <c r="GAM34" s="3"/>
      <c r="GAN34" s="3"/>
      <c r="GAO34" s="3"/>
      <c r="GAP34" s="3"/>
      <c r="GAQ34" s="3"/>
      <c r="GAR34" s="3"/>
      <c r="GAS34" s="3"/>
      <c r="GAT34" s="3"/>
      <c r="GAU34" s="3"/>
      <c r="GAV34" s="3"/>
      <c r="GAW34" s="3"/>
      <c r="GAX34" s="3"/>
      <c r="GAY34" s="3"/>
      <c r="GAZ34" s="3"/>
      <c r="GBA34" s="3"/>
      <c r="GBB34" s="3"/>
      <c r="GBC34" s="3"/>
      <c r="GBD34" s="3"/>
      <c r="GBE34" s="3"/>
      <c r="GBF34" s="3"/>
      <c r="GBG34" s="3"/>
      <c r="GBH34" s="3"/>
      <c r="GBI34" s="3"/>
      <c r="GBJ34" s="3"/>
      <c r="GBK34" s="3"/>
      <c r="GBL34" s="3"/>
      <c r="GBM34" s="3"/>
      <c r="GBN34" s="3"/>
      <c r="GBO34" s="3"/>
      <c r="GBP34" s="3"/>
      <c r="GBQ34" s="3"/>
      <c r="GBR34" s="3"/>
      <c r="GBS34" s="3"/>
      <c r="GBT34" s="3"/>
      <c r="GBU34" s="3"/>
      <c r="GBV34" s="3"/>
      <c r="GBW34" s="3"/>
      <c r="GBX34" s="3"/>
      <c r="GBY34" s="3"/>
      <c r="GBZ34" s="3"/>
      <c r="GCA34" s="3"/>
      <c r="GCB34" s="3"/>
      <c r="GCC34" s="3"/>
      <c r="GCD34" s="3"/>
      <c r="GCE34" s="3"/>
      <c r="GCF34" s="3"/>
      <c r="GCG34" s="3"/>
      <c r="GCH34" s="3"/>
      <c r="GCI34" s="3"/>
      <c r="GCJ34" s="3"/>
      <c r="GCK34" s="3"/>
      <c r="GCL34" s="3"/>
      <c r="GCM34" s="3"/>
      <c r="GCN34" s="3"/>
      <c r="GCO34" s="3"/>
      <c r="GCP34" s="3"/>
      <c r="GCQ34" s="3"/>
      <c r="GCR34" s="3"/>
      <c r="GCS34" s="3"/>
      <c r="GCT34" s="3"/>
      <c r="GCU34" s="3"/>
      <c r="GCV34" s="3"/>
      <c r="GCW34" s="3"/>
      <c r="GCX34" s="3"/>
      <c r="GCY34" s="3"/>
      <c r="GCZ34" s="3"/>
      <c r="GDA34" s="3"/>
      <c r="GDB34" s="3"/>
      <c r="GDC34" s="3"/>
      <c r="GDD34" s="3"/>
      <c r="GDE34" s="3"/>
      <c r="GDF34" s="3"/>
      <c r="GDG34" s="3"/>
      <c r="GDH34" s="3"/>
      <c r="GDI34" s="3"/>
      <c r="GDJ34" s="3"/>
      <c r="GDK34" s="3"/>
      <c r="GDL34" s="3"/>
      <c r="GDM34" s="3"/>
      <c r="GDN34" s="3"/>
      <c r="GDO34" s="3"/>
      <c r="GDP34" s="3"/>
      <c r="GDQ34" s="3"/>
      <c r="GDR34" s="3"/>
      <c r="GDS34" s="3"/>
      <c r="GDT34" s="3"/>
      <c r="GDU34" s="3"/>
      <c r="GDV34" s="3"/>
      <c r="GDW34" s="3"/>
      <c r="GDX34" s="3"/>
      <c r="GDY34" s="3"/>
      <c r="GDZ34" s="3"/>
      <c r="GEA34" s="3"/>
      <c r="GEB34" s="3"/>
      <c r="GEC34" s="3"/>
      <c r="GED34" s="3"/>
      <c r="GEE34" s="3"/>
      <c r="GEF34" s="3"/>
      <c r="GEG34" s="3"/>
      <c r="GEH34" s="3"/>
      <c r="GEI34" s="3"/>
      <c r="GEJ34" s="3"/>
      <c r="GEK34" s="3"/>
      <c r="GEL34" s="3"/>
      <c r="GEM34" s="3"/>
      <c r="GEN34" s="3"/>
      <c r="GEO34" s="3"/>
      <c r="GEP34" s="3"/>
      <c r="GEQ34" s="3"/>
      <c r="GER34" s="3"/>
      <c r="GES34" s="3"/>
      <c r="GET34" s="3"/>
      <c r="GEU34" s="3"/>
      <c r="GEV34" s="3"/>
      <c r="GEW34" s="3"/>
      <c r="GEX34" s="3"/>
      <c r="GEY34" s="3"/>
      <c r="GEZ34" s="3"/>
      <c r="GFA34" s="3"/>
      <c r="GFB34" s="3"/>
      <c r="GFC34" s="3"/>
      <c r="GFD34" s="3"/>
      <c r="GFE34" s="3"/>
      <c r="GFF34" s="3"/>
      <c r="GFG34" s="3"/>
      <c r="GFH34" s="3"/>
      <c r="GFI34" s="3"/>
      <c r="GFJ34" s="3"/>
      <c r="GFK34" s="3"/>
      <c r="GFL34" s="3"/>
      <c r="GFM34" s="3"/>
      <c r="GFN34" s="3"/>
      <c r="GFO34" s="3"/>
      <c r="GFP34" s="3"/>
      <c r="GFQ34" s="3"/>
      <c r="GFR34" s="3"/>
      <c r="GFS34" s="3"/>
      <c r="GFT34" s="3"/>
      <c r="GFU34" s="3"/>
      <c r="GFV34" s="3"/>
      <c r="GFW34" s="3"/>
      <c r="GFX34" s="3"/>
      <c r="GFY34" s="3"/>
      <c r="GFZ34" s="3"/>
      <c r="GGA34" s="3"/>
      <c r="GGB34" s="3"/>
      <c r="GGC34" s="3"/>
      <c r="GGD34" s="3"/>
      <c r="GGE34" s="3"/>
      <c r="GGF34" s="3"/>
      <c r="GGG34" s="3"/>
      <c r="GGH34" s="3"/>
      <c r="GGI34" s="3"/>
      <c r="GGJ34" s="3"/>
      <c r="GGK34" s="3"/>
      <c r="GGL34" s="3"/>
      <c r="GGM34" s="3"/>
      <c r="GGN34" s="3"/>
      <c r="GGO34" s="3"/>
      <c r="GGP34" s="3"/>
      <c r="GGQ34" s="3"/>
      <c r="GGR34" s="3"/>
      <c r="GGS34" s="3"/>
      <c r="GGT34" s="3"/>
      <c r="GGU34" s="3"/>
      <c r="GGV34" s="3"/>
      <c r="GGW34" s="3"/>
      <c r="GGX34" s="3"/>
      <c r="GGY34" s="3"/>
      <c r="GGZ34" s="3"/>
      <c r="GHA34" s="3"/>
      <c r="GHB34" s="3"/>
      <c r="GHC34" s="3"/>
      <c r="GHD34" s="3"/>
      <c r="GHE34" s="3"/>
      <c r="GHF34" s="3"/>
      <c r="GHG34" s="3"/>
      <c r="GHH34" s="3"/>
      <c r="GHI34" s="3"/>
      <c r="GHJ34" s="3"/>
      <c r="GHK34" s="3"/>
      <c r="GHL34" s="3"/>
      <c r="GHM34" s="3"/>
      <c r="GHN34" s="3"/>
      <c r="GHO34" s="3"/>
      <c r="GHP34" s="3"/>
      <c r="GHQ34" s="3"/>
      <c r="GHR34" s="3"/>
      <c r="GHS34" s="3"/>
      <c r="GHT34" s="3"/>
      <c r="GHU34" s="3"/>
      <c r="GHV34" s="3"/>
      <c r="GHW34" s="3"/>
      <c r="GHX34" s="3"/>
      <c r="GHY34" s="3"/>
      <c r="GHZ34" s="3"/>
      <c r="GIA34" s="3"/>
      <c r="GIB34" s="3"/>
      <c r="GIC34" s="3"/>
      <c r="GID34" s="3"/>
      <c r="GIE34" s="3"/>
      <c r="GIF34" s="3"/>
      <c r="GIG34" s="3"/>
      <c r="GIH34" s="3"/>
      <c r="GII34" s="3"/>
      <c r="GIJ34" s="3"/>
      <c r="GIK34" s="3"/>
      <c r="GIL34" s="3"/>
      <c r="GIM34" s="3"/>
      <c r="GIN34" s="3"/>
      <c r="GIO34" s="3"/>
      <c r="GIP34" s="3"/>
      <c r="GIQ34" s="3"/>
      <c r="GIR34" s="3"/>
      <c r="GIS34" s="3"/>
      <c r="GIT34" s="3"/>
      <c r="GIU34" s="3"/>
      <c r="GIV34" s="3"/>
      <c r="GIW34" s="3"/>
      <c r="GIX34" s="3"/>
      <c r="GIY34" s="3"/>
      <c r="GIZ34" s="3"/>
      <c r="GJA34" s="3"/>
      <c r="GJB34" s="3"/>
      <c r="GJC34" s="3"/>
      <c r="GJD34" s="3"/>
      <c r="GJE34" s="3"/>
      <c r="GJF34" s="3"/>
      <c r="GJG34" s="3"/>
      <c r="GJH34" s="3"/>
      <c r="GJI34" s="3"/>
      <c r="GJJ34" s="3"/>
      <c r="GJK34" s="3"/>
      <c r="GJL34" s="3"/>
      <c r="GJM34" s="3"/>
      <c r="GJN34" s="3"/>
      <c r="GJO34" s="3"/>
      <c r="GJP34" s="3"/>
      <c r="GJQ34" s="3"/>
      <c r="GJR34" s="3"/>
      <c r="GJS34" s="3"/>
      <c r="GJT34" s="3"/>
      <c r="GJU34" s="3"/>
      <c r="GJV34" s="3"/>
      <c r="GJW34" s="3"/>
      <c r="GJX34" s="3"/>
      <c r="GJY34" s="3"/>
      <c r="GJZ34" s="3"/>
      <c r="GKA34" s="3"/>
      <c r="GKB34" s="3"/>
      <c r="GKC34" s="3"/>
      <c r="GKD34" s="3"/>
      <c r="GKE34" s="3"/>
      <c r="GKF34" s="3"/>
      <c r="GKG34" s="3"/>
      <c r="GKH34" s="3"/>
      <c r="GKI34" s="3"/>
      <c r="GKJ34" s="3"/>
      <c r="GKK34" s="3"/>
      <c r="GKL34" s="3"/>
      <c r="GKM34" s="3"/>
      <c r="GKN34" s="3"/>
      <c r="GKO34" s="3"/>
      <c r="GKP34" s="3"/>
      <c r="GKQ34" s="3"/>
      <c r="GKR34" s="3"/>
      <c r="GKS34" s="3"/>
      <c r="GKT34" s="3"/>
      <c r="GKU34" s="3"/>
      <c r="GKV34" s="3"/>
      <c r="GKW34" s="3"/>
      <c r="GKX34" s="3"/>
      <c r="GKY34" s="3"/>
      <c r="GKZ34" s="3"/>
      <c r="GLA34" s="3"/>
      <c r="GLB34" s="3"/>
      <c r="GLC34" s="3"/>
      <c r="GLD34" s="3"/>
      <c r="GLE34" s="3"/>
      <c r="GLF34" s="3"/>
      <c r="GLG34" s="3"/>
      <c r="GLH34" s="3"/>
      <c r="GLI34" s="3"/>
      <c r="GLJ34" s="3"/>
      <c r="GLK34" s="3"/>
      <c r="GLL34" s="3"/>
      <c r="GLM34" s="3"/>
      <c r="GLN34" s="3"/>
      <c r="GLO34" s="3"/>
      <c r="GLP34" s="3"/>
      <c r="GLQ34" s="3"/>
      <c r="GLR34" s="3"/>
      <c r="GLS34" s="3"/>
      <c r="GLT34" s="3"/>
      <c r="GLU34" s="3"/>
      <c r="GLV34" s="3"/>
      <c r="GLW34" s="3"/>
      <c r="GLX34" s="3"/>
      <c r="GLY34" s="3"/>
      <c r="GLZ34" s="3"/>
      <c r="GMA34" s="3"/>
      <c r="GMB34" s="3"/>
      <c r="GMC34" s="3"/>
      <c r="GMD34" s="3"/>
      <c r="GME34" s="3"/>
      <c r="GMF34" s="3"/>
      <c r="GMG34" s="3"/>
      <c r="GMH34" s="3"/>
      <c r="GMI34" s="3"/>
      <c r="GMJ34" s="3"/>
      <c r="GMK34" s="3"/>
      <c r="GML34" s="3"/>
      <c r="GMM34" s="3"/>
      <c r="GMN34" s="3"/>
      <c r="GMO34" s="3"/>
      <c r="GMP34" s="3"/>
      <c r="GMQ34" s="3"/>
      <c r="GMR34" s="3"/>
      <c r="GMS34" s="3"/>
      <c r="GMT34" s="3"/>
      <c r="GMU34" s="3"/>
      <c r="GMV34" s="3"/>
      <c r="GMW34" s="3"/>
      <c r="GMX34" s="3"/>
      <c r="GMY34" s="3"/>
      <c r="GMZ34" s="3"/>
      <c r="GNA34" s="3"/>
      <c r="GNB34" s="3"/>
      <c r="GNC34" s="3"/>
      <c r="GND34" s="3"/>
      <c r="GNE34" s="3"/>
      <c r="GNF34" s="3"/>
      <c r="GNG34" s="3"/>
      <c r="GNH34" s="3"/>
      <c r="GNI34" s="3"/>
      <c r="GNJ34" s="3"/>
      <c r="GNK34" s="3"/>
      <c r="GNL34" s="3"/>
      <c r="GNM34" s="3"/>
      <c r="GNN34" s="3"/>
      <c r="GNO34" s="3"/>
      <c r="GNP34" s="3"/>
      <c r="GNQ34" s="3"/>
      <c r="GNR34" s="3"/>
      <c r="GNS34" s="3"/>
      <c r="GNT34" s="3"/>
      <c r="GNU34" s="3"/>
      <c r="GNV34" s="3"/>
      <c r="GNW34" s="3"/>
      <c r="GNX34" s="3"/>
      <c r="GNY34" s="3"/>
      <c r="GNZ34" s="3"/>
      <c r="GOA34" s="3"/>
      <c r="GOB34" s="3"/>
      <c r="GOC34" s="3"/>
      <c r="GOD34" s="3"/>
      <c r="GOE34" s="3"/>
      <c r="GOF34" s="3"/>
      <c r="GOG34" s="3"/>
      <c r="GOH34" s="3"/>
      <c r="GOI34" s="3"/>
      <c r="GOJ34" s="3"/>
      <c r="GOK34" s="3"/>
      <c r="GOL34" s="3"/>
      <c r="GOM34" s="3"/>
      <c r="GON34" s="3"/>
      <c r="GOO34" s="3"/>
      <c r="GOP34" s="3"/>
      <c r="GOQ34" s="3"/>
      <c r="GOR34" s="3"/>
      <c r="GOS34" s="3"/>
      <c r="GOT34" s="3"/>
      <c r="GOU34" s="3"/>
      <c r="GOV34" s="3"/>
      <c r="GOW34" s="3"/>
      <c r="GOX34" s="3"/>
      <c r="GOY34" s="3"/>
      <c r="GOZ34" s="3"/>
      <c r="GPA34" s="3"/>
      <c r="GPB34" s="3"/>
      <c r="GPC34" s="3"/>
      <c r="GPD34" s="3"/>
      <c r="GPE34" s="3"/>
      <c r="GPF34" s="3"/>
      <c r="GPG34" s="3"/>
      <c r="GPH34" s="3"/>
      <c r="GPI34" s="3"/>
      <c r="GPJ34" s="3"/>
      <c r="GPK34" s="3"/>
      <c r="GPL34" s="3"/>
      <c r="GPM34" s="3"/>
      <c r="GPN34" s="3"/>
      <c r="GPO34" s="3"/>
      <c r="GPP34" s="3"/>
      <c r="GPQ34" s="3"/>
      <c r="GPR34" s="3"/>
      <c r="GPS34" s="3"/>
      <c r="GPT34" s="3"/>
      <c r="GPU34" s="3"/>
      <c r="GPV34" s="3"/>
      <c r="GPW34" s="3"/>
      <c r="GPX34" s="3"/>
      <c r="GPY34" s="3"/>
      <c r="GPZ34" s="3"/>
      <c r="GQA34" s="3"/>
      <c r="GQB34" s="3"/>
      <c r="GQC34" s="3"/>
      <c r="GQD34" s="3"/>
      <c r="GQE34" s="3"/>
      <c r="GQF34" s="3"/>
      <c r="GQG34" s="3"/>
      <c r="GQH34" s="3"/>
      <c r="GQI34" s="3"/>
      <c r="GQJ34" s="3"/>
      <c r="GQK34" s="3"/>
      <c r="GQL34" s="3"/>
      <c r="GQM34" s="3"/>
      <c r="GQN34" s="3"/>
      <c r="GQO34" s="3"/>
      <c r="GQP34" s="3"/>
      <c r="GQQ34" s="3"/>
      <c r="GQR34" s="3"/>
      <c r="GQS34" s="3"/>
      <c r="GQT34" s="3"/>
      <c r="GQU34" s="3"/>
      <c r="GQV34" s="3"/>
      <c r="GQW34" s="3"/>
      <c r="GQX34" s="3"/>
      <c r="GQY34" s="3"/>
      <c r="GQZ34" s="3"/>
      <c r="GRA34" s="3"/>
      <c r="GRB34" s="3"/>
      <c r="GRC34" s="3"/>
      <c r="GRD34" s="3"/>
      <c r="GRE34" s="3"/>
      <c r="GRF34" s="3"/>
      <c r="GRG34" s="3"/>
      <c r="GRH34" s="3"/>
      <c r="GRI34" s="3"/>
      <c r="GRJ34" s="3"/>
      <c r="GRK34" s="3"/>
      <c r="GRL34" s="3"/>
      <c r="GRM34" s="3"/>
      <c r="GRN34" s="3"/>
      <c r="GRO34" s="3"/>
      <c r="GRP34" s="3"/>
      <c r="GRQ34" s="3"/>
      <c r="GRR34" s="3"/>
      <c r="GRS34" s="3"/>
      <c r="GRT34" s="3"/>
      <c r="GRU34" s="3"/>
      <c r="GRV34" s="3"/>
      <c r="GRW34" s="3"/>
      <c r="GRX34" s="3"/>
      <c r="GRY34" s="3"/>
      <c r="GRZ34" s="3"/>
      <c r="GSA34" s="3"/>
      <c r="GSB34" s="3"/>
      <c r="GSC34" s="3"/>
      <c r="GSD34" s="3"/>
      <c r="GSE34" s="3"/>
      <c r="GSF34" s="3"/>
      <c r="GSG34" s="3"/>
      <c r="GSH34" s="3"/>
      <c r="GSI34" s="3"/>
      <c r="GSJ34" s="3"/>
      <c r="GSK34" s="3"/>
      <c r="GSL34" s="3"/>
      <c r="GSM34" s="3"/>
      <c r="GSN34" s="3"/>
      <c r="GSO34" s="3"/>
      <c r="GSP34" s="3"/>
      <c r="GSQ34" s="3"/>
      <c r="GSR34" s="3"/>
      <c r="GSS34" s="3"/>
      <c r="GST34" s="3"/>
      <c r="GSU34" s="3"/>
      <c r="GSV34" s="3"/>
      <c r="GSW34" s="3"/>
      <c r="GSX34" s="3"/>
      <c r="GSY34" s="3"/>
      <c r="GSZ34" s="3"/>
      <c r="GTA34" s="3"/>
      <c r="GTB34" s="3"/>
      <c r="GTC34" s="3"/>
      <c r="GTD34" s="3"/>
      <c r="GTE34" s="3"/>
      <c r="GTF34" s="3"/>
      <c r="GTG34" s="3"/>
      <c r="GTH34" s="3"/>
      <c r="GTI34" s="3"/>
      <c r="GTJ34" s="3"/>
      <c r="GTK34" s="3"/>
      <c r="GTL34" s="3"/>
      <c r="GTM34" s="3"/>
      <c r="GTN34" s="3"/>
      <c r="GTO34" s="3"/>
      <c r="GTP34" s="3"/>
      <c r="GTQ34" s="3"/>
      <c r="GTR34" s="3"/>
      <c r="GTS34" s="3"/>
      <c r="GTT34" s="3"/>
      <c r="GTU34" s="3"/>
      <c r="GTV34" s="3"/>
      <c r="GTW34" s="3"/>
      <c r="GTX34" s="3"/>
      <c r="GTY34" s="3"/>
      <c r="GTZ34" s="3"/>
      <c r="GUA34" s="3"/>
      <c r="GUB34" s="3"/>
      <c r="GUC34" s="3"/>
      <c r="GUD34" s="3"/>
      <c r="GUE34" s="3"/>
      <c r="GUF34" s="3"/>
      <c r="GUG34" s="3"/>
      <c r="GUH34" s="3"/>
      <c r="GUI34" s="3"/>
      <c r="GUJ34" s="3"/>
      <c r="GUK34" s="3"/>
      <c r="GUL34" s="3"/>
      <c r="GUM34" s="3"/>
      <c r="GUN34" s="3"/>
      <c r="GUO34" s="3"/>
      <c r="GUP34" s="3"/>
      <c r="GUQ34" s="3"/>
      <c r="GUR34" s="3"/>
      <c r="GUS34" s="3"/>
      <c r="GUT34" s="3"/>
      <c r="GUU34" s="3"/>
      <c r="GUV34" s="3"/>
      <c r="GUW34" s="3"/>
      <c r="GUX34" s="3"/>
      <c r="GUY34" s="3"/>
      <c r="GUZ34" s="3"/>
      <c r="GVA34" s="3"/>
      <c r="GVB34" s="3"/>
      <c r="GVC34" s="3"/>
      <c r="GVD34" s="3"/>
      <c r="GVE34" s="3"/>
      <c r="GVF34" s="3"/>
      <c r="GVG34" s="3"/>
      <c r="GVH34" s="3"/>
      <c r="GVI34" s="3"/>
      <c r="GVJ34" s="3"/>
      <c r="GVK34" s="3"/>
      <c r="GVL34" s="3"/>
      <c r="GVM34" s="3"/>
      <c r="GVN34" s="3"/>
      <c r="GVO34" s="3"/>
      <c r="GVP34" s="3"/>
      <c r="GVQ34" s="3"/>
      <c r="GVR34" s="3"/>
      <c r="GVS34" s="3"/>
      <c r="GVT34" s="3"/>
      <c r="GVU34" s="3"/>
      <c r="GVV34" s="3"/>
      <c r="GVW34" s="3"/>
      <c r="GVX34" s="3"/>
      <c r="GVY34" s="3"/>
      <c r="GVZ34" s="3"/>
      <c r="GWA34" s="3"/>
      <c r="GWB34" s="3"/>
      <c r="GWC34" s="3"/>
      <c r="GWD34" s="3"/>
      <c r="GWE34" s="3"/>
      <c r="GWF34" s="3"/>
      <c r="GWG34" s="3"/>
      <c r="GWH34" s="3"/>
      <c r="GWI34" s="3"/>
      <c r="GWJ34" s="3"/>
      <c r="GWK34" s="3"/>
      <c r="GWL34" s="3"/>
      <c r="GWM34" s="3"/>
      <c r="GWN34" s="3"/>
      <c r="GWO34" s="3"/>
      <c r="GWP34" s="3"/>
      <c r="GWQ34" s="3"/>
      <c r="GWR34" s="3"/>
      <c r="GWS34" s="3"/>
      <c r="GWT34" s="3"/>
      <c r="GWU34" s="3"/>
      <c r="GWV34" s="3"/>
      <c r="GWW34" s="3"/>
      <c r="GWX34" s="3"/>
      <c r="GWY34" s="3"/>
      <c r="GWZ34" s="3"/>
      <c r="GXA34" s="3"/>
      <c r="GXB34" s="3"/>
      <c r="GXC34" s="3"/>
      <c r="GXD34" s="3"/>
      <c r="GXE34" s="3"/>
      <c r="GXF34" s="3"/>
      <c r="GXG34" s="3"/>
      <c r="GXH34" s="3"/>
      <c r="GXI34" s="3"/>
      <c r="GXJ34" s="3"/>
      <c r="GXK34" s="3"/>
      <c r="GXL34" s="3"/>
      <c r="GXM34" s="3"/>
      <c r="GXN34" s="3"/>
      <c r="GXO34" s="3"/>
      <c r="GXP34" s="3"/>
      <c r="GXQ34" s="3"/>
      <c r="GXR34" s="3"/>
      <c r="GXS34" s="3"/>
      <c r="GXT34" s="3"/>
      <c r="GXU34" s="3"/>
      <c r="GXV34" s="3"/>
      <c r="GXW34" s="3"/>
      <c r="GXX34" s="3"/>
      <c r="GXY34" s="3"/>
      <c r="GXZ34" s="3"/>
      <c r="GYA34" s="3"/>
      <c r="GYB34" s="3"/>
      <c r="GYC34" s="3"/>
      <c r="GYD34" s="3"/>
      <c r="GYE34" s="3"/>
      <c r="GYF34" s="3"/>
      <c r="GYG34" s="3"/>
      <c r="GYH34" s="3"/>
      <c r="GYI34" s="3"/>
      <c r="GYJ34" s="3"/>
      <c r="GYK34" s="3"/>
      <c r="GYL34" s="3"/>
      <c r="GYM34" s="3"/>
      <c r="GYN34" s="3"/>
      <c r="GYO34" s="3"/>
      <c r="GYP34" s="3"/>
      <c r="GYQ34" s="3"/>
      <c r="GYR34" s="3"/>
      <c r="GYS34" s="3"/>
      <c r="GYT34" s="3"/>
      <c r="GYU34" s="3"/>
      <c r="GYV34" s="3"/>
      <c r="GYW34" s="3"/>
      <c r="GYX34" s="3"/>
      <c r="GYY34" s="3"/>
      <c r="GYZ34" s="3"/>
      <c r="GZA34" s="3"/>
      <c r="GZB34" s="3"/>
      <c r="GZC34" s="3"/>
      <c r="GZD34" s="3"/>
      <c r="GZE34" s="3"/>
      <c r="GZF34" s="3"/>
      <c r="GZG34" s="3"/>
      <c r="GZH34" s="3"/>
      <c r="GZI34" s="3"/>
      <c r="GZJ34" s="3"/>
      <c r="GZK34" s="3"/>
      <c r="GZL34" s="3"/>
      <c r="GZM34" s="3"/>
      <c r="GZN34" s="3"/>
      <c r="GZO34" s="3"/>
      <c r="GZP34" s="3"/>
      <c r="GZQ34" s="3"/>
      <c r="GZR34" s="3"/>
      <c r="GZS34" s="3"/>
      <c r="GZT34" s="3"/>
      <c r="GZU34" s="3"/>
      <c r="GZV34" s="3"/>
      <c r="GZW34" s="3"/>
      <c r="GZX34" s="3"/>
      <c r="GZY34" s="3"/>
      <c r="GZZ34" s="3"/>
      <c r="HAA34" s="3"/>
      <c r="HAB34" s="3"/>
      <c r="HAC34" s="3"/>
      <c r="HAD34" s="3"/>
      <c r="HAE34" s="3"/>
      <c r="HAF34" s="3"/>
      <c r="HAG34" s="3"/>
      <c r="HAH34" s="3"/>
      <c r="HAI34" s="3"/>
      <c r="HAJ34" s="3"/>
      <c r="HAK34" s="3"/>
      <c r="HAL34" s="3"/>
      <c r="HAM34" s="3"/>
      <c r="HAN34" s="3"/>
      <c r="HAO34" s="3"/>
      <c r="HAP34" s="3"/>
      <c r="HAQ34" s="3"/>
      <c r="HAR34" s="3"/>
      <c r="HAS34" s="3"/>
      <c r="HAT34" s="3"/>
      <c r="HAU34" s="3"/>
      <c r="HAV34" s="3"/>
      <c r="HAW34" s="3"/>
      <c r="HAX34" s="3"/>
      <c r="HAY34" s="3"/>
      <c r="HAZ34" s="3"/>
      <c r="HBA34" s="3"/>
      <c r="HBB34" s="3"/>
      <c r="HBC34" s="3"/>
      <c r="HBD34" s="3"/>
      <c r="HBE34" s="3"/>
      <c r="HBF34" s="3"/>
      <c r="HBG34" s="3"/>
      <c r="HBH34" s="3"/>
      <c r="HBI34" s="3"/>
      <c r="HBJ34" s="3"/>
      <c r="HBK34" s="3"/>
      <c r="HBL34" s="3"/>
      <c r="HBM34" s="3"/>
      <c r="HBN34" s="3"/>
      <c r="HBO34" s="3"/>
      <c r="HBP34" s="3"/>
      <c r="HBQ34" s="3"/>
      <c r="HBR34" s="3"/>
      <c r="HBS34" s="3"/>
      <c r="HBT34" s="3"/>
      <c r="HBU34" s="3"/>
      <c r="HBV34" s="3"/>
      <c r="HBW34" s="3"/>
      <c r="HBX34" s="3"/>
      <c r="HBY34" s="3"/>
      <c r="HBZ34" s="3"/>
      <c r="HCA34" s="3"/>
      <c r="HCB34" s="3"/>
      <c r="HCC34" s="3"/>
      <c r="HCD34" s="3"/>
      <c r="HCE34" s="3"/>
      <c r="HCF34" s="3"/>
      <c r="HCG34" s="3"/>
      <c r="HCH34" s="3"/>
      <c r="HCI34" s="3"/>
      <c r="HCJ34" s="3"/>
      <c r="HCK34" s="3"/>
      <c r="HCL34" s="3"/>
      <c r="HCM34" s="3"/>
      <c r="HCN34" s="3"/>
      <c r="HCO34" s="3"/>
      <c r="HCP34" s="3"/>
      <c r="HCQ34" s="3"/>
      <c r="HCR34" s="3"/>
      <c r="HCS34" s="3"/>
      <c r="HCT34" s="3"/>
      <c r="HCU34" s="3"/>
      <c r="HCV34" s="3"/>
      <c r="HCW34" s="3"/>
      <c r="HCX34" s="3"/>
      <c r="HCY34" s="3"/>
      <c r="HCZ34" s="3"/>
      <c r="HDA34" s="3"/>
      <c r="HDB34" s="3"/>
      <c r="HDC34" s="3"/>
      <c r="HDD34" s="3"/>
      <c r="HDE34" s="3"/>
      <c r="HDF34" s="3"/>
      <c r="HDG34" s="3"/>
      <c r="HDH34" s="3"/>
      <c r="HDI34" s="3"/>
      <c r="HDJ34" s="3"/>
      <c r="HDK34" s="3"/>
      <c r="HDL34" s="3"/>
      <c r="HDM34" s="3"/>
      <c r="HDN34" s="3"/>
      <c r="HDO34" s="3"/>
      <c r="HDP34" s="3"/>
      <c r="HDQ34" s="3"/>
      <c r="HDR34" s="3"/>
      <c r="HDS34" s="3"/>
      <c r="HDT34" s="3"/>
      <c r="HDU34" s="3"/>
      <c r="HDV34" s="3"/>
      <c r="HDW34" s="3"/>
      <c r="HDX34" s="3"/>
      <c r="HDY34" s="3"/>
      <c r="HDZ34" s="3"/>
      <c r="HEA34" s="3"/>
      <c r="HEB34" s="3"/>
      <c r="HEC34" s="3"/>
      <c r="HED34" s="3"/>
      <c r="HEE34" s="3"/>
      <c r="HEF34" s="3"/>
      <c r="HEG34" s="3"/>
      <c r="HEH34" s="3"/>
      <c r="HEI34" s="3"/>
      <c r="HEJ34" s="3"/>
      <c r="HEK34" s="3"/>
      <c r="HEL34" s="3"/>
      <c r="HEM34" s="3"/>
      <c r="HEN34" s="3"/>
      <c r="HEO34" s="3"/>
      <c r="HEP34" s="3"/>
      <c r="HEQ34" s="3"/>
      <c r="HER34" s="3"/>
      <c r="HES34" s="3"/>
      <c r="HET34" s="3"/>
      <c r="HEU34" s="3"/>
      <c r="HEV34" s="3"/>
      <c r="HEW34" s="3"/>
      <c r="HEX34" s="3"/>
      <c r="HEY34" s="3"/>
      <c r="HEZ34" s="3"/>
      <c r="HFA34" s="3"/>
      <c r="HFB34" s="3"/>
      <c r="HFC34" s="3"/>
      <c r="HFD34" s="3"/>
      <c r="HFE34" s="3"/>
      <c r="HFF34" s="3"/>
      <c r="HFG34" s="3"/>
      <c r="HFH34" s="3"/>
      <c r="HFI34" s="3"/>
      <c r="HFJ34" s="3"/>
      <c r="HFK34" s="3"/>
      <c r="HFL34" s="3"/>
      <c r="HFM34" s="3"/>
      <c r="HFN34" s="3"/>
      <c r="HFO34" s="3"/>
      <c r="HFP34" s="3"/>
      <c r="HFQ34" s="3"/>
      <c r="HFR34" s="3"/>
      <c r="HFS34" s="3"/>
      <c r="HFT34" s="3"/>
      <c r="HFU34" s="3"/>
      <c r="HFV34" s="3"/>
      <c r="HFW34" s="3"/>
      <c r="HFX34" s="3"/>
      <c r="HFY34" s="3"/>
      <c r="HFZ34" s="3"/>
      <c r="HGA34" s="3"/>
      <c r="HGB34" s="3"/>
      <c r="HGC34" s="3"/>
      <c r="HGD34" s="3"/>
      <c r="HGE34" s="3"/>
      <c r="HGF34" s="3"/>
      <c r="HGG34" s="3"/>
      <c r="HGH34" s="3"/>
      <c r="HGI34" s="3"/>
      <c r="HGJ34" s="3"/>
      <c r="HGK34" s="3"/>
      <c r="HGL34" s="3"/>
      <c r="HGM34" s="3"/>
      <c r="HGN34" s="3"/>
      <c r="HGO34" s="3"/>
      <c r="HGP34" s="3"/>
      <c r="HGQ34" s="3"/>
      <c r="HGR34" s="3"/>
      <c r="HGS34" s="3"/>
      <c r="HGT34" s="3"/>
      <c r="HGU34" s="3"/>
      <c r="HGV34" s="3"/>
      <c r="HGW34" s="3"/>
      <c r="HGX34" s="3"/>
      <c r="HGY34" s="3"/>
      <c r="HGZ34" s="3"/>
      <c r="HHA34" s="3"/>
      <c r="HHB34" s="3"/>
      <c r="HHC34" s="3"/>
      <c r="HHD34" s="3"/>
      <c r="HHE34" s="3"/>
      <c r="HHF34" s="3"/>
      <c r="HHG34" s="3"/>
      <c r="HHH34" s="3"/>
      <c r="HHI34" s="3"/>
      <c r="HHJ34" s="3"/>
      <c r="HHK34" s="3"/>
      <c r="HHL34" s="3"/>
      <c r="HHM34" s="3"/>
      <c r="HHN34" s="3"/>
      <c r="HHO34" s="3"/>
      <c r="HHP34" s="3"/>
      <c r="HHQ34" s="3"/>
      <c r="HHR34" s="3"/>
      <c r="HHS34" s="3"/>
      <c r="HHT34" s="3"/>
      <c r="HHU34" s="3"/>
      <c r="HHV34" s="3"/>
      <c r="HHW34" s="3"/>
      <c r="HHX34" s="3"/>
      <c r="HHY34" s="3"/>
      <c r="HHZ34" s="3"/>
      <c r="HIA34" s="3"/>
      <c r="HIB34" s="3"/>
      <c r="HIC34" s="3"/>
      <c r="HID34" s="3"/>
      <c r="HIE34" s="3"/>
      <c r="HIF34" s="3"/>
      <c r="HIG34" s="3"/>
      <c r="HIH34" s="3"/>
      <c r="HII34" s="3"/>
      <c r="HIJ34" s="3"/>
      <c r="HIK34" s="3"/>
      <c r="HIL34" s="3"/>
      <c r="HIM34" s="3"/>
      <c r="HIN34" s="3"/>
      <c r="HIO34" s="3"/>
      <c r="HIP34" s="3"/>
      <c r="HIQ34" s="3"/>
      <c r="HIR34" s="3"/>
      <c r="HIS34" s="3"/>
      <c r="HIT34" s="3"/>
      <c r="HIU34" s="3"/>
      <c r="HIV34" s="3"/>
      <c r="HIW34" s="3"/>
      <c r="HIX34" s="3"/>
      <c r="HIY34" s="3"/>
      <c r="HIZ34" s="3"/>
      <c r="HJA34" s="3"/>
      <c r="HJB34" s="3"/>
      <c r="HJC34" s="3"/>
      <c r="HJD34" s="3"/>
      <c r="HJE34" s="3"/>
      <c r="HJF34" s="3"/>
      <c r="HJG34" s="3"/>
      <c r="HJH34" s="3"/>
      <c r="HJI34" s="3"/>
      <c r="HJJ34" s="3"/>
      <c r="HJK34" s="3"/>
      <c r="HJL34" s="3"/>
      <c r="HJM34" s="3"/>
      <c r="HJN34" s="3"/>
      <c r="HJO34" s="3"/>
      <c r="HJP34" s="3"/>
      <c r="HJQ34" s="3"/>
      <c r="HJR34" s="3"/>
      <c r="HJS34" s="3"/>
      <c r="HJT34" s="3"/>
      <c r="HJU34" s="3"/>
      <c r="HJV34" s="3"/>
      <c r="HJW34" s="3"/>
      <c r="HJX34" s="3"/>
      <c r="HJY34" s="3"/>
      <c r="HJZ34" s="3"/>
      <c r="HKA34" s="3"/>
      <c r="HKB34" s="3"/>
      <c r="HKC34" s="3"/>
      <c r="HKD34" s="3"/>
      <c r="HKE34" s="3"/>
      <c r="HKF34" s="3"/>
      <c r="HKG34" s="3"/>
      <c r="HKH34" s="3"/>
      <c r="HKI34" s="3"/>
      <c r="HKJ34" s="3"/>
      <c r="HKK34" s="3"/>
      <c r="HKL34" s="3"/>
      <c r="HKM34" s="3"/>
      <c r="HKN34" s="3"/>
      <c r="HKO34" s="3"/>
      <c r="HKP34" s="3"/>
      <c r="HKQ34" s="3"/>
      <c r="HKR34" s="3"/>
      <c r="HKS34" s="3"/>
      <c r="HKT34" s="3"/>
      <c r="HKU34" s="3"/>
      <c r="HKV34" s="3"/>
      <c r="HKW34" s="3"/>
      <c r="HKX34" s="3"/>
      <c r="HKY34" s="3"/>
      <c r="HKZ34" s="3"/>
      <c r="HLA34" s="3"/>
      <c r="HLB34" s="3"/>
      <c r="HLC34" s="3"/>
      <c r="HLD34" s="3"/>
      <c r="HLE34" s="3"/>
      <c r="HLF34" s="3"/>
      <c r="HLG34" s="3"/>
      <c r="HLH34" s="3"/>
      <c r="HLI34" s="3"/>
      <c r="HLJ34" s="3"/>
      <c r="HLK34" s="3"/>
      <c r="HLL34" s="3"/>
      <c r="HLM34" s="3"/>
      <c r="HLN34" s="3"/>
      <c r="HLO34" s="3"/>
      <c r="HLP34" s="3"/>
      <c r="HLQ34" s="3"/>
      <c r="HLR34" s="3"/>
      <c r="HLS34" s="3"/>
      <c r="HLT34" s="3"/>
      <c r="HLU34" s="3"/>
      <c r="HLV34" s="3"/>
      <c r="HLW34" s="3"/>
      <c r="HLX34" s="3"/>
      <c r="HLY34" s="3"/>
      <c r="HLZ34" s="3"/>
      <c r="HMA34" s="3"/>
      <c r="HMB34" s="3"/>
      <c r="HMC34" s="3"/>
      <c r="HMD34" s="3"/>
      <c r="HME34" s="3"/>
      <c r="HMF34" s="3"/>
      <c r="HMG34" s="3"/>
      <c r="HMH34" s="3"/>
      <c r="HMI34" s="3"/>
      <c r="HMJ34" s="3"/>
      <c r="HMK34" s="3"/>
      <c r="HML34" s="3"/>
      <c r="HMM34" s="3"/>
      <c r="HMN34" s="3"/>
      <c r="HMO34" s="3"/>
      <c r="HMP34" s="3"/>
      <c r="HMQ34" s="3"/>
      <c r="HMR34" s="3"/>
      <c r="HMS34" s="3"/>
      <c r="HMT34" s="3"/>
      <c r="HMU34" s="3"/>
      <c r="HMV34" s="3"/>
      <c r="HMW34" s="3"/>
      <c r="HMX34" s="3"/>
      <c r="HMY34" s="3"/>
      <c r="HMZ34" s="3"/>
      <c r="HNA34" s="3"/>
      <c r="HNB34" s="3"/>
      <c r="HNC34" s="3"/>
      <c r="HND34" s="3"/>
      <c r="HNE34" s="3"/>
      <c r="HNF34" s="3"/>
      <c r="HNG34" s="3"/>
      <c r="HNH34" s="3"/>
      <c r="HNI34" s="3"/>
      <c r="HNJ34" s="3"/>
      <c r="HNK34" s="3"/>
      <c r="HNL34" s="3"/>
      <c r="HNM34" s="3"/>
      <c r="HNN34" s="3"/>
      <c r="HNO34" s="3"/>
      <c r="HNP34" s="3"/>
      <c r="HNQ34" s="3"/>
      <c r="HNR34" s="3"/>
      <c r="HNS34" s="3"/>
      <c r="HNT34" s="3"/>
      <c r="HNU34" s="3"/>
      <c r="HNV34" s="3"/>
      <c r="HNW34" s="3"/>
      <c r="HNX34" s="3"/>
      <c r="HNY34" s="3"/>
      <c r="HNZ34" s="3"/>
      <c r="HOA34" s="3"/>
      <c r="HOB34" s="3"/>
      <c r="HOC34" s="3"/>
      <c r="HOD34" s="3"/>
      <c r="HOE34" s="3"/>
      <c r="HOF34" s="3"/>
      <c r="HOG34" s="3"/>
      <c r="HOH34" s="3"/>
      <c r="HOI34" s="3"/>
      <c r="HOJ34" s="3"/>
      <c r="HOK34" s="3"/>
      <c r="HOL34" s="3"/>
      <c r="HOM34" s="3"/>
      <c r="HON34" s="3"/>
      <c r="HOO34" s="3"/>
      <c r="HOP34" s="3"/>
      <c r="HOQ34" s="3"/>
      <c r="HOR34" s="3"/>
      <c r="HOS34" s="3"/>
      <c r="HOT34" s="3"/>
      <c r="HOU34" s="3"/>
      <c r="HOV34" s="3"/>
      <c r="HOW34" s="3"/>
      <c r="HOX34" s="3"/>
      <c r="HOY34" s="3"/>
      <c r="HOZ34" s="3"/>
      <c r="HPA34" s="3"/>
      <c r="HPB34" s="3"/>
      <c r="HPC34" s="3"/>
      <c r="HPD34" s="3"/>
      <c r="HPE34" s="3"/>
      <c r="HPF34" s="3"/>
      <c r="HPG34" s="3"/>
      <c r="HPH34" s="3"/>
      <c r="HPI34" s="3"/>
      <c r="HPJ34" s="3"/>
      <c r="HPK34" s="3"/>
      <c r="HPL34" s="3"/>
      <c r="HPM34" s="3"/>
      <c r="HPN34" s="3"/>
      <c r="HPO34" s="3"/>
      <c r="HPP34" s="3"/>
      <c r="HPQ34" s="3"/>
      <c r="HPR34" s="3"/>
      <c r="HPS34" s="3"/>
      <c r="HPT34" s="3"/>
      <c r="HPU34" s="3"/>
      <c r="HPV34" s="3"/>
      <c r="HPW34" s="3"/>
      <c r="HPX34" s="3"/>
      <c r="HPY34" s="3"/>
      <c r="HPZ34" s="3"/>
      <c r="HQA34" s="3"/>
      <c r="HQB34" s="3"/>
      <c r="HQC34" s="3"/>
      <c r="HQD34" s="3"/>
      <c r="HQE34" s="3"/>
      <c r="HQF34" s="3"/>
      <c r="HQG34" s="3"/>
      <c r="HQH34" s="3"/>
      <c r="HQI34" s="3"/>
      <c r="HQJ34" s="3"/>
      <c r="HQK34" s="3"/>
      <c r="HQL34" s="3"/>
      <c r="HQM34" s="3"/>
      <c r="HQN34" s="3"/>
      <c r="HQO34" s="3"/>
      <c r="HQP34" s="3"/>
      <c r="HQQ34" s="3"/>
      <c r="HQR34" s="3"/>
      <c r="HQS34" s="3"/>
      <c r="HQT34" s="3"/>
      <c r="HQU34" s="3"/>
      <c r="HQV34" s="3"/>
      <c r="HQW34" s="3"/>
      <c r="HQX34" s="3"/>
      <c r="HQY34" s="3"/>
      <c r="HQZ34" s="3"/>
      <c r="HRA34" s="3"/>
      <c r="HRB34" s="3"/>
      <c r="HRC34" s="3"/>
      <c r="HRD34" s="3"/>
      <c r="HRE34" s="3"/>
      <c r="HRF34" s="3"/>
      <c r="HRG34" s="3"/>
      <c r="HRH34" s="3"/>
      <c r="HRI34" s="3"/>
      <c r="HRJ34" s="3"/>
      <c r="HRK34" s="3"/>
      <c r="HRL34" s="3"/>
      <c r="HRM34" s="3"/>
      <c r="HRN34" s="3"/>
      <c r="HRO34" s="3"/>
      <c r="HRP34" s="3"/>
      <c r="HRQ34" s="3"/>
      <c r="HRR34" s="3"/>
      <c r="HRS34" s="3"/>
      <c r="HRT34" s="3"/>
      <c r="HRU34" s="3"/>
      <c r="HRV34" s="3"/>
      <c r="HRW34" s="3"/>
      <c r="HRX34" s="3"/>
      <c r="HRY34" s="3"/>
      <c r="HRZ34" s="3"/>
      <c r="HSA34" s="3"/>
      <c r="HSB34" s="3"/>
      <c r="HSC34" s="3"/>
      <c r="HSD34" s="3"/>
      <c r="HSE34" s="3"/>
      <c r="HSF34" s="3"/>
      <c r="HSG34" s="3"/>
      <c r="HSH34" s="3"/>
      <c r="HSI34" s="3"/>
      <c r="HSJ34" s="3"/>
      <c r="HSK34" s="3"/>
      <c r="HSL34" s="3"/>
      <c r="HSM34" s="3"/>
      <c r="HSN34" s="3"/>
      <c r="HSO34" s="3"/>
      <c r="HSP34" s="3"/>
      <c r="HSQ34" s="3"/>
      <c r="HSR34" s="3"/>
      <c r="HSS34" s="3"/>
      <c r="HST34" s="3"/>
      <c r="HSU34" s="3"/>
      <c r="HSV34" s="3"/>
      <c r="HSW34" s="3"/>
      <c r="HSX34" s="3"/>
      <c r="HSY34" s="3"/>
      <c r="HSZ34" s="3"/>
      <c r="HTA34" s="3"/>
      <c r="HTB34" s="3"/>
      <c r="HTC34" s="3"/>
      <c r="HTD34" s="3"/>
      <c r="HTE34" s="3"/>
      <c r="HTF34" s="3"/>
      <c r="HTG34" s="3"/>
      <c r="HTH34" s="3"/>
      <c r="HTI34" s="3"/>
      <c r="HTJ34" s="3"/>
      <c r="HTK34" s="3"/>
      <c r="HTL34" s="3"/>
      <c r="HTM34" s="3"/>
      <c r="HTN34" s="3"/>
      <c r="HTO34" s="3"/>
      <c r="HTP34" s="3"/>
      <c r="HTQ34" s="3"/>
      <c r="HTR34" s="3"/>
      <c r="HTS34" s="3"/>
      <c r="HTT34" s="3"/>
      <c r="HTU34" s="3"/>
      <c r="HTV34" s="3"/>
      <c r="HTW34" s="3"/>
      <c r="HTX34" s="3"/>
      <c r="HTY34" s="3"/>
      <c r="HTZ34" s="3"/>
      <c r="HUA34" s="3"/>
      <c r="HUB34" s="3"/>
      <c r="HUC34" s="3"/>
      <c r="HUD34" s="3"/>
      <c r="HUE34" s="3"/>
      <c r="HUF34" s="3"/>
      <c r="HUG34" s="3"/>
      <c r="HUH34" s="3"/>
      <c r="HUI34" s="3"/>
      <c r="HUJ34" s="3"/>
      <c r="HUK34" s="3"/>
      <c r="HUL34" s="3"/>
      <c r="HUM34" s="3"/>
      <c r="HUN34" s="3"/>
      <c r="HUO34" s="3"/>
      <c r="HUP34" s="3"/>
      <c r="HUQ34" s="3"/>
      <c r="HUR34" s="3"/>
      <c r="HUS34" s="3"/>
      <c r="HUT34" s="3"/>
      <c r="HUU34" s="3"/>
      <c r="HUV34" s="3"/>
      <c r="HUW34" s="3"/>
      <c r="HUX34" s="3"/>
      <c r="HUY34" s="3"/>
      <c r="HUZ34" s="3"/>
      <c r="HVA34" s="3"/>
      <c r="HVB34" s="3"/>
      <c r="HVC34" s="3"/>
      <c r="HVD34" s="3"/>
      <c r="HVE34" s="3"/>
      <c r="HVF34" s="3"/>
      <c r="HVG34" s="3"/>
      <c r="HVH34" s="3"/>
      <c r="HVI34" s="3"/>
      <c r="HVJ34" s="3"/>
      <c r="HVK34" s="3"/>
      <c r="HVL34" s="3"/>
      <c r="HVM34" s="3"/>
      <c r="HVN34" s="3"/>
      <c r="HVO34" s="3"/>
      <c r="HVP34" s="3"/>
      <c r="HVQ34" s="3"/>
      <c r="HVR34" s="3"/>
      <c r="HVS34" s="3"/>
      <c r="HVT34" s="3"/>
      <c r="HVU34" s="3"/>
      <c r="HVV34" s="3"/>
      <c r="HVW34" s="3"/>
      <c r="HVX34" s="3"/>
      <c r="HVY34" s="3"/>
      <c r="HVZ34" s="3"/>
      <c r="HWA34" s="3"/>
      <c r="HWB34" s="3"/>
      <c r="HWC34" s="3"/>
      <c r="HWD34" s="3"/>
      <c r="HWE34" s="3"/>
      <c r="HWF34" s="3"/>
      <c r="HWG34" s="3"/>
      <c r="HWH34" s="3"/>
      <c r="HWI34" s="3"/>
      <c r="HWJ34" s="3"/>
      <c r="HWK34" s="3"/>
      <c r="HWL34" s="3"/>
      <c r="HWM34" s="3"/>
      <c r="HWN34" s="3"/>
      <c r="HWO34" s="3"/>
      <c r="HWP34" s="3"/>
      <c r="HWQ34" s="3"/>
      <c r="HWR34" s="3"/>
      <c r="HWS34" s="3"/>
      <c r="HWT34" s="3"/>
      <c r="HWU34" s="3"/>
      <c r="HWV34" s="3"/>
      <c r="HWW34" s="3"/>
      <c r="HWX34" s="3"/>
      <c r="HWY34" s="3"/>
      <c r="HWZ34" s="3"/>
      <c r="HXA34" s="3"/>
      <c r="HXB34" s="3"/>
      <c r="HXC34" s="3"/>
      <c r="HXD34" s="3"/>
      <c r="HXE34" s="3"/>
      <c r="HXF34" s="3"/>
      <c r="HXG34" s="3"/>
      <c r="HXH34" s="3"/>
      <c r="HXI34" s="3"/>
      <c r="HXJ34" s="3"/>
      <c r="HXK34" s="3"/>
      <c r="HXL34" s="3"/>
      <c r="HXM34" s="3"/>
      <c r="HXN34" s="3"/>
      <c r="HXO34" s="3"/>
      <c r="HXP34" s="3"/>
      <c r="HXQ34" s="3"/>
      <c r="HXR34" s="3"/>
      <c r="HXS34" s="3"/>
      <c r="HXT34" s="3"/>
      <c r="HXU34" s="3"/>
      <c r="HXV34" s="3"/>
      <c r="HXW34" s="3"/>
      <c r="HXX34" s="3"/>
      <c r="HXY34" s="3"/>
      <c r="HXZ34" s="3"/>
      <c r="HYA34" s="3"/>
      <c r="HYB34" s="3"/>
      <c r="HYC34" s="3"/>
      <c r="HYD34" s="3"/>
      <c r="HYE34" s="3"/>
      <c r="HYF34" s="3"/>
      <c r="HYG34" s="3"/>
      <c r="HYH34" s="3"/>
      <c r="HYI34" s="3"/>
      <c r="HYJ34" s="3"/>
      <c r="HYK34" s="3"/>
      <c r="HYL34" s="3"/>
      <c r="HYM34" s="3"/>
      <c r="HYN34" s="3"/>
      <c r="HYO34" s="3"/>
      <c r="HYP34" s="3"/>
      <c r="HYQ34" s="3"/>
      <c r="HYR34" s="3"/>
      <c r="HYS34" s="3"/>
      <c r="HYT34" s="3"/>
      <c r="HYU34" s="3"/>
      <c r="HYV34" s="3"/>
      <c r="HYW34" s="3"/>
      <c r="HYX34" s="3"/>
      <c r="HYY34" s="3"/>
      <c r="HYZ34" s="3"/>
      <c r="HZA34" s="3"/>
      <c r="HZB34" s="3"/>
      <c r="HZC34" s="3"/>
      <c r="HZD34" s="3"/>
      <c r="HZE34" s="3"/>
      <c r="HZF34" s="3"/>
      <c r="HZG34" s="3"/>
      <c r="HZH34" s="3"/>
      <c r="HZI34" s="3"/>
      <c r="HZJ34" s="3"/>
      <c r="HZK34" s="3"/>
      <c r="HZL34" s="3"/>
      <c r="HZM34" s="3"/>
      <c r="HZN34" s="3"/>
      <c r="HZO34" s="3"/>
      <c r="HZP34" s="3"/>
      <c r="HZQ34" s="3"/>
      <c r="HZR34" s="3"/>
      <c r="HZS34" s="3"/>
      <c r="HZT34" s="3"/>
      <c r="HZU34" s="3"/>
      <c r="HZV34" s="3"/>
      <c r="HZW34" s="3"/>
      <c r="HZX34" s="3"/>
      <c r="HZY34" s="3"/>
      <c r="HZZ34" s="3"/>
      <c r="IAA34" s="3"/>
      <c r="IAB34" s="3"/>
      <c r="IAC34" s="3"/>
      <c r="IAD34" s="3"/>
      <c r="IAE34" s="3"/>
      <c r="IAF34" s="3"/>
      <c r="IAG34" s="3"/>
      <c r="IAH34" s="3"/>
      <c r="IAI34" s="3"/>
      <c r="IAJ34" s="3"/>
      <c r="IAK34" s="3"/>
      <c r="IAL34" s="3"/>
      <c r="IAM34" s="3"/>
      <c r="IAN34" s="3"/>
      <c r="IAO34" s="3"/>
      <c r="IAP34" s="3"/>
      <c r="IAQ34" s="3"/>
      <c r="IAR34" s="3"/>
      <c r="IAS34" s="3"/>
      <c r="IAT34" s="3"/>
      <c r="IAU34" s="3"/>
      <c r="IAV34" s="3"/>
      <c r="IAW34" s="3"/>
      <c r="IAX34" s="3"/>
      <c r="IAY34" s="3"/>
      <c r="IAZ34" s="3"/>
      <c r="IBA34" s="3"/>
      <c r="IBB34" s="3"/>
      <c r="IBC34" s="3"/>
      <c r="IBD34" s="3"/>
      <c r="IBE34" s="3"/>
      <c r="IBF34" s="3"/>
      <c r="IBG34" s="3"/>
      <c r="IBH34" s="3"/>
      <c r="IBI34" s="3"/>
      <c r="IBJ34" s="3"/>
      <c r="IBK34" s="3"/>
      <c r="IBL34" s="3"/>
      <c r="IBM34" s="3"/>
      <c r="IBN34" s="3"/>
      <c r="IBO34" s="3"/>
      <c r="IBP34" s="3"/>
      <c r="IBQ34" s="3"/>
      <c r="IBR34" s="3"/>
      <c r="IBS34" s="3"/>
      <c r="IBT34" s="3"/>
      <c r="IBU34" s="3"/>
      <c r="IBV34" s="3"/>
      <c r="IBW34" s="3"/>
      <c r="IBX34" s="3"/>
      <c r="IBY34" s="3"/>
      <c r="IBZ34" s="3"/>
      <c r="ICA34" s="3"/>
      <c r="ICB34" s="3"/>
      <c r="ICC34" s="3"/>
      <c r="ICD34" s="3"/>
      <c r="ICE34" s="3"/>
      <c r="ICF34" s="3"/>
      <c r="ICG34" s="3"/>
      <c r="ICH34" s="3"/>
      <c r="ICI34" s="3"/>
      <c r="ICJ34" s="3"/>
      <c r="ICK34" s="3"/>
      <c r="ICL34" s="3"/>
      <c r="ICM34" s="3"/>
      <c r="ICN34" s="3"/>
      <c r="ICO34" s="3"/>
      <c r="ICP34" s="3"/>
      <c r="ICQ34" s="3"/>
      <c r="ICR34" s="3"/>
      <c r="ICS34" s="3"/>
      <c r="ICT34" s="3"/>
      <c r="ICU34" s="3"/>
      <c r="ICV34" s="3"/>
      <c r="ICW34" s="3"/>
      <c r="ICX34" s="3"/>
      <c r="ICY34" s="3"/>
      <c r="ICZ34" s="3"/>
      <c r="IDA34" s="3"/>
      <c r="IDB34" s="3"/>
      <c r="IDC34" s="3"/>
      <c r="IDD34" s="3"/>
      <c r="IDE34" s="3"/>
      <c r="IDF34" s="3"/>
      <c r="IDG34" s="3"/>
      <c r="IDH34" s="3"/>
      <c r="IDI34" s="3"/>
      <c r="IDJ34" s="3"/>
      <c r="IDK34" s="3"/>
      <c r="IDL34" s="3"/>
      <c r="IDM34" s="3"/>
      <c r="IDN34" s="3"/>
      <c r="IDO34" s="3"/>
      <c r="IDP34" s="3"/>
      <c r="IDQ34" s="3"/>
      <c r="IDR34" s="3"/>
      <c r="IDS34" s="3"/>
      <c r="IDT34" s="3"/>
      <c r="IDU34" s="3"/>
      <c r="IDV34" s="3"/>
      <c r="IDW34" s="3"/>
      <c r="IDX34" s="3"/>
      <c r="IDY34" s="3"/>
      <c r="IDZ34" s="3"/>
      <c r="IEA34" s="3"/>
      <c r="IEB34" s="3"/>
      <c r="IEC34" s="3"/>
      <c r="IED34" s="3"/>
      <c r="IEE34" s="3"/>
      <c r="IEF34" s="3"/>
      <c r="IEG34" s="3"/>
      <c r="IEH34" s="3"/>
      <c r="IEI34" s="3"/>
      <c r="IEJ34" s="3"/>
      <c r="IEK34" s="3"/>
      <c r="IEL34" s="3"/>
      <c r="IEM34" s="3"/>
      <c r="IEN34" s="3"/>
      <c r="IEO34" s="3"/>
      <c r="IEP34" s="3"/>
      <c r="IEQ34" s="3"/>
      <c r="IER34" s="3"/>
      <c r="IES34" s="3"/>
      <c r="IET34" s="3"/>
      <c r="IEU34" s="3"/>
      <c r="IEV34" s="3"/>
      <c r="IEW34" s="3"/>
      <c r="IEX34" s="3"/>
      <c r="IEY34" s="3"/>
      <c r="IEZ34" s="3"/>
      <c r="IFA34" s="3"/>
      <c r="IFB34" s="3"/>
      <c r="IFC34" s="3"/>
      <c r="IFD34" s="3"/>
      <c r="IFE34" s="3"/>
      <c r="IFF34" s="3"/>
      <c r="IFG34" s="3"/>
      <c r="IFH34" s="3"/>
      <c r="IFI34" s="3"/>
      <c r="IFJ34" s="3"/>
      <c r="IFK34" s="3"/>
      <c r="IFL34" s="3"/>
      <c r="IFM34" s="3"/>
      <c r="IFN34" s="3"/>
      <c r="IFO34" s="3"/>
      <c r="IFP34" s="3"/>
      <c r="IFQ34" s="3"/>
      <c r="IFR34" s="3"/>
      <c r="IFS34" s="3"/>
      <c r="IFT34" s="3"/>
      <c r="IFU34" s="3"/>
      <c r="IFV34" s="3"/>
      <c r="IFW34" s="3"/>
      <c r="IFX34" s="3"/>
      <c r="IFY34" s="3"/>
      <c r="IFZ34" s="3"/>
      <c r="IGA34" s="3"/>
      <c r="IGB34" s="3"/>
      <c r="IGC34" s="3"/>
      <c r="IGD34" s="3"/>
      <c r="IGE34" s="3"/>
      <c r="IGF34" s="3"/>
      <c r="IGG34" s="3"/>
      <c r="IGH34" s="3"/>
      <c r="IGI34" s="3"/>
      <c r="IGJ34" s="3"/>
      <c r="IGK34" s="3"/>
      <c r="IGL34" s="3"/>
      <c r="IGM34" s="3"/>
      <c r="IGN34" s="3"/>
      <c r="IGO34" s="3"/>
      <c r="IGP34" s="3"/>
      <c r="IGQ34" s="3"/>
      <c r="IGR34" s="3"/>
      <c r="IGS34" s="3"/>
      <c r="IGT34" s="3"/>
      <c r="IGU34" s="3"/>
      <c r="IGV34" s="3"/>
      <c r="IGW34" s="3"/>
      <c r="IGX34" s="3"/>
      <c r="IGY34" s="3"/>
      <c r="IGZ34" s="3"/>
      <c r="IHA34" s="3"/>
      <c r="IHB34" s="3"/>
      <c r="IHC34" s="3"/>
      <c r="IHD34" s="3"/>
      <c r="IHE34" s="3"/>
      <c r="IHF34" s="3"/>
      <c r="IHG34" s="3"/>
      <c r="IHH34" s="3"/>
      <c r="IHI34" s="3"/>
      <c r="IHJ34" s="3"/>
      <c r="IHK34" s="3"/>
      <c r="IHL34" s="3"/>
      <c r="IHM34" s="3"/>
      <c r="IHN34" s="3"/>
      <c r="IHO34" s="3"/>
      <c r="IHP34" s="3"/>
      <c r="IHQ34" s="3"/>
      <c r="IHR34" s="3"/>
      <c r="IHS34" s="3"/>
      <c r="IHT34" s="3"/>
      <c r="IHU34" s="3"/>
      <c r="IHV34" s="3"/>
      <c r="IHW34" s="3"/>
      <c r="IHX34" s="3"/>
      <c r="IHY34" s="3"/>
      <c r="IHZ34" s="3"/>
      <c r="IIA34" s="3"/>
      <c r="IIB34" s="3"/>
      <c r="IIC34" s="3"/>
      <c r="IID34" s="3"/>
      <c r="IIE34" s="3"/>
      <c r="IIF34" s="3"/>
      <c r="IIG34" s="3"/>
      <c r="IIH34" s="3"/>
      <c r="III34" s="3"/>
      <c r="IIJ34" s="3"/>
      <c r="IIK34" s="3"/>
      <c r="IIL34" s="3"/>
      <c r="IIM34" s="3"/>
      <c r="IIN34" s="3"/>
      <c r="IIO34" s="3"/>
      <c r="IIP34" s="3"/>
      <c r="IIQ34" s="3"/>
      <c r="IIR34" s="3"/>
      <c r="IIS34" s="3"/>
      <c r="IIT34" s="3"/>
      <c r="IIU34" s="3"/>
      <c r="IIV34" s="3"/>
      <c r="IIW34" s="3"/>
      <c r="IIX34" s="3"/>
      <c r="IIY34" s="3"/>
      <c r="IIZ34" s="3"/>
      <c r="IJA34" s="3"/>
      <c r="IJB34" s="3"/>
      <c r="IJC34" s="3"/>
      <c r="IJD34" s="3"/>
      <c r="IJE34" s="3"/>
      <c r="IJF34" s="3"/>
      <c r="IJG34" s="3"/>
      <c r="IJH34" s="3"/>
      <c r="IJI34" s="3"/>
      <c r="IJJ34" s="3"/>
      <c r="IJK34" s="3"/>
      <c r="IJL34" s="3"/>
      <c r="IJM34" s="3"/>
      <c r="IJN34" s="3"/>
      <c r="IJO34" s="3"/>
      <c r="IJP34" s="3"/>
      <c r="IJQ34" s="3"/>
      <c r="IJR34" s="3"/>
      <c r="IJS34" s="3"/>
      <c r="IJT34" s="3"/>
      <c r="IJU34" s="3"/>
      <c r="IJV34" s="3"/>
      <c r="IJW34" s="3"/>
      <c r="IJX34" s="3"/>
      <c r="IJY34" s="3"/>
      <c r="IJZ34" s="3"/>
      <c r="IKA34" s="3"/>
      <c r="IKB34" s="3"/>
      <c r="IKC34" s="3"/>
      <c r="IKD34" s="3"/>
      <c r="IKE34" s="3"/>
      <c r="IKF34" s="3"/>
      <c r="IKG34" s="3"/>
      <c r="IKH34" s="3"/>
      <c r="IKI34" s="3"/>
      <c r="IKJ34" s="3"/>
      <c r="IKK34" s="3"/>
      <c r="IKL34" s="3"/>
      <c r="IKM34" s="3"/>
      <c r="IKN34" s="3"/>
      <c r="IKO34" s="3"/>
      <c r="IKP34" s="3"/>
      <c r="IKQ34" s="3"/>
      <c r="IKR34" s="3"/>
      <c r="IKS34" s="3"/>
      <c r="IKT34" s="3"/>
      <c r="IKU34" s="3"/>
      <c r="IKV34" s="3"/>
      <c r="IKW34" s="3"/>
      <c r="IKX34" s="3"/>
      <c r="IKY34" s="3"/>
      <c r="IKZ34" s="3"/>
      <c r="ILA34" s="3"/>
      <c r="ILB34" s="3"/>
      <c r="ILC34" s="3"/>
      <c r="ILD34" s="3"/>
      <c r="ILE34" s="3"/>
      <c r="ILF34" s="3"/>
      <c r="ILG34" s="3"/>
      <c r="ILH34" s="3"/>
      <c r="ILI34" s="3"/>
      <c r="ILJ34" s="3"/>
      <c r="ILK34" s="3"/>
      <c r="ILL34" s="3"/>
      <c r="ILM34" s="3"/>
      <c r="ILN34" s="3"/>
      <c r="ILO34" s="3"/>
      <c r="ILP34" s="3"/>
      <c r="ILQ34" s="3"/>
      <c r="ILR34" s="3"/>
      <c r="ILS34" s="3"/>
      <c r="ILT34" s="3"/>
      <c r="ILU34" s="3"/>
      <c r="ILV34" s="3"/>
      <c r="ILW34" s="3"/>
      <c r="ILX34" s="3"/>
      <c r="ILY34" s="3"/>
      <c r="ILZ34" s="3"/>
      <c r="IMA34" s="3"/>
      <c r="IMB34" s="3"/>
      <c r="IMC34" s="3"/>
      <c r="IMD34" s="3"/>
      <c r="IME34" s="3"/>
      <c r="IMF34" s="3"/>
      <c r="IMG34" s="3"/>
      <c r="IMH34" s="3"/>
      <c r="IMI34" s="3"/>
      <c r="IMJ34" s="3"/>
      <c r="IMK34" s="3"/>
      <c r="IML34" s="3"/>
      <c r="IMM34" s="3"/>
      <c r="IMN34" s="3"/>
      <c r="IMO34" s="3"/>
      <c r="IMP34" s="3"/>
      <c r="IMQ34" s="3"/>
      <c r="IMR34" s="3"/>
      <c r="IMS34" s="3"/>
      <c r="IMT34" s="3"/>
      <c r="IMU34" s="3"/>
      <c r="IMV34" s="3"/>
      <c r="IMW34" s="3"/>
      <c r="IMX34" s="3"/>
      <c r="IMY34" s="3"/>
      <c r="IMZ34" s="3"/>
      <c r="INA34" s="3"/>
      <c r="INB34" s="3"/>
      <c r="INC34" s="3"/>
      <c r="IND34" s="3"/>
      <c r="INE34" s="3"/>
      <c r="INF34" s="3"/>
      <c r="ING34" s="3"/>
      <c r="INH34" s="3"/>
      <c r="INI34" s="3"/>
      <c r="INJ34" s="3"/>
      <c r="INK34" s="3"/>
      <c r="INL34" s="3"/>
      <c r="INM34" s="3"/>
      <c r="INN34" s="3"/>
      <c r="INO34" s="3"/>
      <c r="INP34" s="3"/>
      <c r="INQ34" s="3"/>
      <c r="INR34" s="3"/>
      <c r="INS34" s="3"/>
      <c r="INT34" s="3"/>
      <c r="INU34" s="3"/>
      <c r="INV34" s="3"/>
      <c r="INW34" s="3"/>
      <c r="INX34" s="3"/>
      <c r="INY34" s="3"/>
      <c r="INZ34" s="3"/>
      <c r="IOA34" s="3"/>
      <c r="IOB34" s="3"/>
      <c r="IOC34" s="3"/>
      <c r="IOD34" s="3"/>
      <c r="IOE34" s="3"/>
      <c r="IOF34" s="3"/>
      <c r="IOG34" s="3"/>
      <c r="IOH34" s="3"/>
      <c r="IOI34" s="3"/>
      <c r="IOJ34" s="3"/>
      <c r="IOK34" s="3"/>
      <c r="IOL34" s="3"/>
      <c r="IOM34" s="3"/>
      <c r="ION34" s="3"/>
      <c r="IOO34" s="3"/>
      <c r="IOP34" s="3"/>
      <c r="IOQ34" s="3"/>
      <c r="IOR34" s="3"/>
      <c r="IOS34" s="3"/>
      <c r="IOT34" s="3"/>
      <c r="IOU34" s="3"/>
      <c r="IOV34" s="3"/>
      <c r="IOW34" s="3"/>
      <c r="IOX34" s="3"/>
      <c r="IOY34" s="3"/>
      <c r="IOZ34" s="3"/>
      <c r="IPA34" s="3"/>
      <c r="IPB34" s="3"/>
      <c r="IPC34" s="3"/>
      <c r="IPD34" s="3"/>
      <c r="IPE34" s="3"/>
      <c r="IPF34" s="3"/>
      <c r="IPG34" s="3"/>
      <c r="IPH34" s="3"/>
      <c r="IPI34" s="3"/>
      <c r="IPJ34" s="3"/>
      <c r="IPK34" s="3"/>
      <c r="IPL34" s="3"/>
      <c r="IPM34" s="3"/>
      <c r="IPN34" s="3"/>
      <c r="IPO34" s="3"/>
      <c r="IPP34" s="3"/>
      <c r="IPQ34" s="3"/>
      <c r="IPR34" s="3"/>
      <c r="IPS34" s="3"/>
      <c r="IPT34" s="3"/>
      <c r="IPU34" s="3"/>
      <c r="IPV34" s="3"/>
      <c r="IPW34" s="3"/>
      <c r="IPX34" s="3"/>
      <c r="IPY34" s="3"/>
      <c r="IPZ34" s="3"/>
      <c r="IQA34" s="3"/>
      <c r="IQB34" s="3"/>
      <c r="IQC34" s="3"/>
      <c r="IQD34" s="3"/>
      <c r="IQE34" s="3"/>
      <c r="IQF34" s="3"/>
      <c r="IQG34" s="3"/>
      <c r="IQH34" s="3"/>
      <c r="IQI34" s="3"/>
      <c r="IQJ34" s="3"/>
      <c r="IQK34" s="3"/>
      <c r="IQL34" s="3"/>
      <c r="IQM34" s="3"/>
      <c r="IQN34" s="3"/>
      <c r="IQO34" s="3"/>
      <c r="IQP34" s="3"/>
      <c r="IQQ34" s="3"/>
      <c r="IQR34" s="3"/>
      <c r="IQS34" s="3"/>
      <c r="IQT34" s="3"/>
      <c r="IQU34" s="3"/>
      <c r="IQV34" s="3"/>
      <c r="IQW34" s="3"/>
      <c r="IQX34" s="3"/>
      <c r="IQY34" s="3"/>
      <c r="IQZ34" s="3"/>
      <c r="IRA34" s="3"/>
      <c r="IRB34" s="3"/>
      <c r="IRC34" s="3"/>
      <c r="IRD34" s="3"/>
      <c r="IRE34" s="3"/>
      <c r="IRF34" s="3"/>
      <c r="IRG34" s="3"/>
      <c r="IRH34" s="3"/>
      <c r="IRI34" s="3"/>
      <c r="IRJ34" s="3"/>
      <c r="IRK34" s="3"/>
      <c r="IRL34" s="3"/>
      <c r="IRM34" s="3"/>
      <c r="IRN34" s="3"/>
      <c r="IRO34" s="3"/>
      <c r="IRP34" s="3"/>
      <c r="IRQ34" s="3"/>
      <c r="IRR34" s="3"/>
      <c r="IRS34" s="3"/>
      <c r="IRT34" s="3"/>
      <c r="IRU34" s="3"/>
      <c r="IRV34" s="3"/>
      <c r="IRW34" s="3"/>
      <c r="IRX34" s="3"/>
      <c r="IRY34" s="3"/>
      <c r="IRZ34" s="3"/>
      <c r="ISA34" s="3"/>
      <c r="ISB34" s="3"/>
      <c r="ISC34" s="3"/>
      <c r="ISD34" s="3"/>
      <c r="ISE34" s="3"/>
      <c r="ISF34" s="3"/>
      <c r="ISG34" s="3"/>
      <c r="ISH34" s="3"/>
      <c r="ISI34" s="3"/>
      <c r="ISJ34" s="3"/>
      <c r="ISK34" s="3"/>
      <c r="ISL34" s="3"/>
      <c r="ISM34" s="3"/>
      <c r="ISN34" s="3"/>
      <c r="ISO34" s="3"/>
      <c r="ISP34" s="3"/>
      <c r="ISQ34" s="3"/>
      <c r="ISR34" s="3"/>
      <c r="ISS34" s="3"/>
      <c r="IST34" s="3"/>
      <c r="ISU34" s="3"/>
      <c r="ISV34" s="3"/>
      <c r="ISW34" s="3"/>
      <c r="ISX34" s="3"/>
      <c r="ISY34" s="3"/>
      <c r="ISZ34" s="3"/>
      <c r="ITA34" s="3"/>
      <c r="ITB34" s="3"/>
      <c r="ITC34" s="3"/>
      <c r="ITD34" s="3"/>
      <c r="ITE34" s="3"/>
      <c r="ITF34" s="3"/>
      <c r="ITG34" s="3"/>
      <c r="ITH34" s="3"/>
      <c r="ITI34" s="3"/>
      <c r="ITJ34" s="3"/>
      <c r="ITK34" s="3"/>
      <c r="ITL34" s="3"/>
      <c r="ITM34" s="3"/>
      <c r="ITN34" s="3"/>
      <c r="ITO34" s="3"/>
      <c r="ITP34" s="3"/>
      <c r="ITQ34" s="3"/>
      <c r="ITR34" s="3"/>
      <c r="ITS34" s="3"/>
      <c r="ITT34" s="3"/>
      <c r="ITU34" s="3"/>
      <c r="ITV34" s="3"/>
      <c r="ITW34" s="3"/>
      <c r="ITX34" s="3"/>
      <c r="ITY34" s="3"/>
      <c r="ITZ34" s="3"/>
      <c r="IUA34" s="3"/>
      <c r="IUB34" s="3"/>
      <c r="IUC34" s="3"/>
      <c r="IUD34" s="3"/>
      <c r="IUE34" s="3"/>
      <c r="IUF34" s="3"/>
      <c r="IUG34" s="3"/>
      <c r="IUH34" s="3"/>
      <c r="IUI34" s="3"/>
      <c r="IUJ34" s="3"/>
      <c r="IUK34" s="3"/>
      <c r="IUL34" s="3"/>
      <c r="IUM34" s="3"/>
      <c r="IUN34" s="3"/>
      <c r="IUO34" s="3"/>
      <c r="IUP34" s="3"/>
      <c r="IUQ34" s="3"/>
      <c r="IUR34" s="3"/>
      <c r="IUS34" s="3"/>
      <c r="IUT34" s="3"/>
      <c r="IUU34" s="3"/>
      <c r="IUV34" s="3"/>
      <c r="IUW34" s="3"/>
      <c r="IUX34" s="3"/>
      <c r="IUY34" s="3"/>
      <c r="IUZ34" s="3"/>
      <c r="IVA34" s="3"/>
      <c r="IVB34" s="3"/>
      <c r="IVC34" s="3"/>
      <c r="IVD34" s="3"/>
      <c r="IVE34" s="3"/>
      <c r="IVF34" s="3"/>
      <c r="IVG34" s="3"/>
      <c r="IVH34" s="3"/>
      <c r="IVI34" s="3"/>
      <c r="IVJ34" s="3"/>
      <c r="IVK34" s="3"/>
      <c r="IVL34" s="3"/>
      <c r="IVM34" s="3"/>
      <c r="IVN34" s="3"/>
      <c r="IVO34" s="3"/>
      <c r="IVP34" s="3"/>
      <c r="IVQ34" s="3"/>
      <c r="IVR34" s="3"/>
      <c r="IVS34" s="3"/>
      <c r="IVT34" s="3"/>
      <c r="IVU34" s="3"/>
      <c r="IVV34" s="3"/>
      <c r="IVW34" s="3"/>
      <c r="IVX34" s="3"/>
      <c r="IVY34" s="3"/>
      <c r="IVZ34" s="3"/>
      <c r="IWA34" s="3"/>
      <c r="IWB34" s="3"/>
      <c r="IWC34" s="3"/>
      <c r="IWD34" s="3"/>
      <c r="IWE34" s="3"/>
      <c r="IWF34" s="3"/>
      <c r="IWG34" s="3"/>
      <c r="IWH34" s="3"/>
      <c r="IWI34" s="3"/>
      <c r="IWJ34" s="3"/>
      <c r="IWK34" s="3"/>
      <c r="IWL34" s="3"/>
      <c r="IWM34" s="3"/>
      <c r="IWN34" s="3"/>
      <c r="IWO34" s="3"/>
      <c r="IWP34" s="3"/>
      <c r="IWQ34" s="3"/>
      <c r="IWR34" s="3"/>
      <c r="IWS34" s="3"/>
      <c r="IWT34" s="3"/>
      <c r="IWU34" s="3"/>
      <c r="IWV34" s="3"/>
      <c r="IWW34" s="3"/>
      <c r="IWX34" s="3"/>
      <c r="IWY34" s="3"/>
      <c r="IWZ34" s="3"/>
      <c r="IXA34" s="3"/>
      <c r="IXB34" s="3"/>
      <c r="IXC34" s="3"/>
      <c r="IXD34" s="3"/>
      <c r="IXE34" s="3"/>
      <c r="IXF34" s="3"/>
      <c r="IXG34" s="3"/>
      <c r="IXH34" s="3"/>
      <c r="IXI34" s="3"/>
      <c r="IXJ34" s="3"/>
      <c r="IXK34" s="3"/>
      <c r="IXL34" s="3"/>
      <c r="IXM34" s="3"/>
      <c r="IXN34" s="3"/>
      <c r="IXO34" s="3"/>
      <c r="IXP34" s="3"/>
      <c r="IXQ34" s="3"/>
      <c r="IXR34" s="3"/>
      <c r="IXS34" s="3"/>
      <c r="IXT34" s="3"/>
      <c r="IXU34" s="3"/>
      <c r="IXV34" s="3"/>
      <c r="IXW34" s="3"/>
      <c r="IXX34" s="3"/>
      <c r="IXY34" s="3"/>
      <c r="IXZ34" s="3"/>
      <c r="IYA34" s="3"/>
      <c r="IYB34" s="3"/>
      <c r="IYC34" s="3"/>
      <c r="IYD34" s="3"/>
      <c r="IYE34" s="3"/>
      <c r="IYF34" s="3"/>
      <c r="IYG34" s="3"/>
      <c r="IYH34" s="3"/>
      <c r="IYI34" s="3"/>
      <c r="IYJ34" s="3"/>
      <c r="IYK34" s="3"/>
      <c r="IYL34" s="3"/>
      <c r="IYM34" s="3"/>
      <c r="IYN34" s="3"/>
      <c r="IYO34" s="3"/>
      <c r="IYP34" s="3"/>
      <c r="IYQ34" s="3"/>
      <c r="IYR34" s="3"/>
      <c r="IYS34" s="3"/>
      <c r="IYT34" s="3"/>
      <c r="IYU34" s="3"/>
      <c r="IYV34" s="3"/>
      <c r="IYW34" s="3"/>
      <c r="IYX34" s="3"/>
      <c r="IYY34" s="3"/>
      <c r="IYZ34" s="3"/>
      <c r="IZA34" s="3"/>
      <c r="IZB34" s="3"/>
      <c r="IZC34" s="3"/>
      <c r="IZD34" s="3"/>
      <c r="IZE34" s="3"/>
      <c r="IZF34" s="3"/>
      <c r="IZG34" s="3"/>
      <c r="IZH34" s="3"/>
      <c r="IZI34" s="3"/>
      <c r="IZJ34" s="3"/>
      <c r="IZK34" s="3"/>
      <c r="IZL34" s="3"/>
      <c r="IZM34" s="3"/>
      <c r="IZN34" s="3"/>
      <c r="IZO34" s="3"/>
      <c r="IZP34" s="3"/>
      <c r="IZQ34" s="3"/>
      <c r="IZR34" s="3"/>
      <c r="IZS34" s="3"/>
      <c r="IZT34" s="3"/>
      <c r="IZU34" s="3"/>
      <c r="IZV34" s="3"/>
      <c r="IZW34" s="3"/>
      <c r="IZX34" s="3"/>
      <c r="IZY34" s="3"/>
      <c r="IZZ34" s="3"/>
      <c r="JAA34" s="3"/>
      <c r="JAB34" s="3"/>
      <c r="JAC34" s="3"/>
      <c r="JAD34" s="3"/>
      <c r="JAE34" s="3"/>
      <c r="JAF34" s="3"/>
      <c r="JAG34" s="3"/>
      <c r="JAH34" s="3"/>
      <c r="JAI34" s="3"/>
      <c r="JAJ34" s="3"/>
      <c r="JAK34" s="3"/>
      <c r="JAL34" s="3"/>
      <c r="JAM34" s="3"/>
      <c r="JAN34" s="3"/>
      <c r="JAO34" s="3"/>
      <c r="JAP34" s="3"/>
      <c r="JAQ34" s="3"/>
      <c r="JAR34" s="3"/>
      <c r="JAS34" s="3"/>
      <c r="JAT34" s="3"/>
      <c r="JAU34" s="3"/>
      <c r="JAV34" s="3"/>
      <c r="JAW34" s="3"/>
      <c r="JAX34" s="3"/>
      <c r="JAY34" s="3"/>
      <c r="JAZ34" s="3"/>
      <c r="JBA34" s="3"/>
      <c r="JBB34" s="3"/>
      <c r="JBC34" s="3"/>
      <c r="JBD34" s="3"/>
      <c r="JBE34" s="3"/>
      <c r="JBF34" s="3"/>
      <c r="JBG34" s="3"/>
      <c r="JBH34" s="3"/>
      <c r="JBI34" s="3"/>
      <c r="JBJ34" s="3"/>
      <c r="JBK34" s="3"/>
      <c r="JBL34" s="3"/>
      <c r="JBM34" s="3"/>
      <c r="JBN34" s="3"/>
      <c r="JBO34" s="3"/>
      <c r="JBP34" s="3"/>
      <c r="JBQ34" s="3"/>
      <c r="JBR34" s="3"/>
      <c r="JBS34" s="3"/>
      <c r="JBT34" s="3"/>
      <c r="JBU34" s="3"/>
      <c r="JBV34" s="3"/>
      <c r="JBW34" s="3"/>
      <c r="JBX34" s="3"/>
      <c r="JBY34" s="3"/>
      <c r="JBZ34" s="3"/>
      <c r="JCA34" s="3"/>
      <c r="JCB34" s="3"/>
      <c r="JCC34" s="3"/>
      <c r="JCD34" s="3"/>
      <c r="JCE34" s="3"/>
      <c r="JCF34" s="3"/>
      <c r="JCG34" s="3"/>
      <c r="JCH34" s="3"/>
      <c r="JCI34" s="3"/>
      <c r="JCJ34" s="3"/>
      <c r="JCK34" s="3"/>
      <c r="JCL34" s="3"/>
      <c r="JCM34" s="3"/>
      <c r="JCN34" s="3"/>
      <c r="JCO34" s="3"/>
      <c r="JCP34" s="3"/>
      <c r="JCQ34" s="3"/>
      <c r="JCR34" s="3"/>
      <c r="JCS34" s="3"/>
      <c r="JCT34" s="3"/>
      <c r="JCU34" s="3"/>
      <c r="JCV34" s="3"/>
      <c r="JCW34" s="3"/>
      <c r="JCX34" s="3"/>
      <c r="JCY34" s="3"/>
      <c r="JCZ34" s="3"/>
      <c r="JDA34" s="3"/>
      <c r="JDB34" s="3"/>
      <c r="JDC34" s="3"/>
      <c r="JDD34" s="3"/>
      <c r="JDE34" s="3"/>
      <c r="JDF34" s="3"/>
      <c r="JDG34" s="3"/>
      <c r="JDH34" s="3"/>
      <c r="JDI34" s="3"/>
      <c r="JDJ34" s="3"/>
      <c r="JDK34" s="3"/>
      <c r="JDL34" s="3"/>
      <c r="JDM34" s="3"/>
      <c r="JDN34" s="3"/>
      <c r="JDO34" s="3"/>
      <c r="JDP34" s="3"/>
      <c r="JDQ34" s="3"/>
      <c r="JDR34" s="3"/>
      <c r="JDS34" s="3"/>
      <c r="JDT34" s="3"/>
      <c r="JDU34" s="3"/>
      <c r="JDV34" s="3"/>
      <c r="JDW34" s="3"/>
      <c r="JDX34" s="3"/>
      <c r="JDY34" s="3"/>
      <c r="JDZ34" s="3"/>
      <c r="JEA34" s="3"/>
      <c r="JEB34" s="3"/>
      <c r="JEC34" s="3"/>
      <c r="JED34" s="3"/>
      <c r="JEE34" s="3"/>
      <c r="JEF34" s="3"/>
      <c r="JEG34" s="3"/>
      <c r="JEH34" s="3"/>
      <c r="JEI34" s="3"/>
      <c r="JEJ34" s="3"/>
      <c r="JEK34" s="3"/>
      <c r="JEL34" s="3"/>
      <c r="JEM34" s="3"/>
      <c r="JEN34" s="3"/>
      <c r="JEO34" s="3"/>
      <c r="JEP34" s="3"/>
      <c r="JEQ34" s="3"/>
      <c r="JER34" s="3"/>
      <c r="JES34" s="3"/>
      <c r="JET34" s="3"/>
      <c r="JEU34" s="3"/>
      <c r="JEV34" s="3"/>
      <c r="JEW34" s="3"/>
      <c r="JEX34" s="3"/>
      <c r="JEY34" s="3"/>
      <c r="JEZ34" s="3"/>
      <c r="JFA34" s="3"/>
      <c r="JFB34" s="3"/>
      <c r="JFC34" s="3"/>
      <c r="JFD34" s="3"/>
      <c r="JFE34" s="3"/>
      <c r="JFF34" s="3"/>
      <c r="JFG34" s="3"/>
      <c r="JFH34" s="3"/>
      <c r="JFI34" s="3"/>
      <c r="JFJ34" s="3"/>
      <c r="JFK34" s="3"/>
      <c r="JFL34" s="3"/>
      <c r="JFM34" s="3"/>
      <c r="JFN34" s="3"/>
      <c r="JFO34" s="3"/>
      <c r="JFP34" s="3"/>
      <c r="JFQ34" s="3"/>
      <c r="JFR34" s="3"/>
      <c r="JFS34" s="3"/>
      <c r="JFT34" s="3"/>
      <c r="JFU34" s="3"/>
      <c r="JFV34" s="3"/>
      <c r="JFW34" s="3"/>
      <c r="JFX34" s="3"/>
      <c r="JFY34" s="3"/>
      <c r="JFZ34" s="3"/>
      <c r="JGA34" s="3"/>
      <c r="JGB34" s="3"/>
      <c r="JGC34" s="3"/>
      <c r="JGD34" s="3"/>
      <c r="JGE34" s="3"/>
      <c r="JGF34" s="3"/>
      <c r="JGG34" s="3"/>
      <c r="JGH34" s="3"/>
      <c r="JGI34" s="3"/>
      <c r="JGJ34" s="3"/>
      <c r="JGK34" s="3"/>
      <c r="JGL34" s="3"/>
      <c r="JGM34" s="3"/>
      <c r="JGN34" s="3"/>
      <c r="JGO34" s="3"/>
      <c r="JGP34" s="3"/>
      <c r="JGQ34" s="3"/>
      <c r="JGR34" s="3"/>
      <c r="JGS34" s="3"/>
      <c r="JGT34" s="3"/>
      <c r="JGU34" s="3"/>
      <c r="JGV34" s="3"/>
      <c r="JGW34" s="3"/>
      <c r="JGX34" s="3"/>
      <c r="JGY34" s="3"/>
      <c r="JGZ34" s="3"/>
      <c r="JHA34" s="3"/>
      <c r="JHB34" s="3"/>
      <c r="JHC34" s="3"/>
      <c r="JHD34" s="3"/>
      <c r="JHE34" s="3"/>
      <c r="JHF34" s="3"/>
      <c r="JHG34" s="3"/>
      <c r="JHH34" s="3"/>
      <c r="JHI34" s="3"/>
      <c r="JHJ34" s="3"/>
      <c r="JHK34" s="3"/>
      <c r="JHL34" s="3"/>
      <c r="JHM34" s="3"/>
      <c r="JHN34" s="3"/>
      <c r="JHO34" s="3"/>
      <c r="JHP34" s="3"/>
      <c r="JHQ34" s="3"/>
      <c r="JHR34" s="3"/>
      <c r="JHS34" s="3"/>
      <c r="JHT34" s="3"/>
      <c r="JHU34" s="3"/>
      <c r="JHV34" s="3"/>
      <c r="JHW34" s="3"/>
      <c r="JHX34" s="3"/>
      <c r="JHY34" s="3"/>
      <c r="JHZ34" s="3"/>
      <c r="JIA34" s="3"/>
      <c r="JIB34" s="3"/>
      <c r="JIC34" s="3"/>
      <c r="JID34" s="3"/>
      <c r="JIE34" s="3"/>
      <c r="JIF34" s="3"/>
      <c r="JIG34" s="3"/>
      <c r="JIH34" s="3"/>
      <c r="JII34" s="3"/>
      <c r="JIJ34" s="3"/>
      <c r="JIK34" s="3"/>
      <c r="JIL34" s="3"/>
      <c r="JIM34" s="3"/>
      <c r="JIN34" s="3"/>
      <c r="JIO34" s="3"/>
      <c r="JIP34" s="3"/>
      <c r="JIQ34" s="3"/>
      <c r="JIR34" s="3"/>
      <c r="JIS34" s="3"/>
      <c r="JIT34" s="3"/>
      <c r="JIU34" s="3"/>
      <c r="JIV34" s="3"/>
      <c r="JIW34" s="3"/>
      <c r="JIX34" s="3"/>
      <c r="JIY34" s="3"/>
      <c r="JIZ34" s="3"/>
      <c r="JJA34" s="3"/>
      <c r="JJB34" s="3"/>
      <c r="JJC34" s="3"/>
      <c r="JJD34" s="3"/>
      <c r="JJE34" s="3"/>
      <c r="JJF34" s="3"/>
      <c r="JJG34" s="3"/>
      <c r="JJH34" s="3"/>
      <c r="JJI34" s="3"/>
      <c r="JJJ34" s="3"/>
      <c r="JJK34" s="3"/>
      <c r="JJL34" s="3"/>
      <c r="JJM34" s="3"/>
      <c r="JJN34" s="3"/>
      <c r="JJO34" s="3"/>
      <c r="JJP34" s="3"/>
      <c r="JJQ34" s="3"/>
      <c r="JJR34" s="3"/>
      <c r="JJS34" s="3"/>
      <c r="JJT34" s="3"/>
      <c r="JJU34" s="3"/>
      <c r="JJV34" s="3"/>
      <c r="JJW34" s="3"/>
      <c r="JJX34" s="3"/>
      <c r="JJY34" s="3"/>
      <c r="JJZ34" s="3"/>
      <c r="JKA34" s="3"/>
      <c r="JKB34" s="3"/>
      <c r="JKC34" s="3"/>
      <c r="JKD34" s="3"/>
      <c r="JKE34" s="3"/>
      <c r="JKF34" s="3"/>
      <c r="JKG34" s="3"/>
      <c r="JKH34" s="3"/>
      <c r="JKI34" s="3"/>
      <c r="JKJ34" s="3"/>
      <c r="JKK34" s="3"/>
      <c r="JKL34" s="3"/>
      <c r="JKM34" s="3"/>
      <c r="JKN34" s="3"/>
      <c r="JKO34" s="3"/>
      <c r="JKP34" s="3"/>
      <c r="JKQ34" s="3"/>
      <c r="JKR34" s="3"/>
      <c r="JKS34" s="3"/>
      <c r="JKT34" s="3"/>
      <c r="JKU34" s="3"/>
      <c r="JKV34" s="3"/>
      <c r="JKW34" s="3"/>
      <c r="JKX34" s="3"/>
      <c r="JKY34" s="3"/>
      <c r="JKZ34" s="3"/>
      <c r="JLA34" s="3"/>
      <c r="JLB34" s="3"/>
      <c r="JLC34" s="3"/>
      <c r="JLD34" s="3"/>
      <c r="JLE34" s="3"/>
      <c r="JLF34" s="3"/>
      <c r="JLG34" s="3"/>
      <c r="JLH34" s="3"/>
      <c r="JLI34" s="3"/>
      <c r="JLJ34" s="3"/>
      <c r="JLK34" s="3"/>
      <c r="JLL34" s="3"/>
      <c r="JLM34" s="3"/>
      <c r="JLN34" s="3"/>
      <c r="JLO34" s="3"/>
      <c r="JLP34" s="3"/>
      <c r="JLQ34" s="3"/>
      <c r="JLR34" s="3"/>
      <c r="JLS34" s="3"/>
      <c r="JLT34" s="3"/>
      <c r="JLU34" s="3"/>
      <c r="JLV34" s="3"/>
      <c r="JLW34" s="3"/>
      <c r="JLX34" s="3"/>
      <c r="JLY34" s="3"/>
      <c r="JLZ34" s="3"/>
      <c r="JMA34" s="3"/>
      <c r="JMB34" s="3"/>
      <c r="JMC34" s="3"/>
      <c r="JMD34" s="3"/>
      <c r="JME34" s="3"/>
      <c r="JMF34" s="3"/>
      <c r="JMG34" s="3"/>
      <c r="JMH34" s="3"/>
      <c r="JMI34" s="3"/>
      <c r="JMJ34" s="3"/>
      <c r="JMK34" s="3"/>
      <c r="JML34" s="3"/>
      <c r="JMM34" s="3"/>
      <c r="JMN34" s="3"/>
      <c r="JMO34" s="3"/>
      <c r="JMP34" s="3"/>
      <c r="JMQ34" s="3"/>
      <c r="JMR34" s="3"/>
      <c r="JMS34" s="3"/>
      <c r="JMT34" s="3"/>
      <c r="JMU34" s="3"/>
      <c r="JMV34" s="3"/>
      <c r="JMW34" s="3"/>
      <c r="JMX34" s="3"/>
      <c r="JMY34" s="3"/>
      <c r="JMZ34" s="3"/>
      <c r="JNA34" s="3"/>
      <c r="JNB34" s="3"/>
      <c r="JNC34" s="3"/>
      <c r="JND34" s="3"/>
      <c r="JNE34" s="3"/>
      <c r="JNF34" s="3"/>
      <c r="JNG34" s="3"/>
      <c r="JNH34" s="3"/>
      <c r="JNI34" s="3"/>
      <c r="JNJ34" s="3"/>
      <c r="JNK34" s="3"/>
      <c r="JNL34" s="3"/>
      <c r="JNM34" s="3"/>
      <c r="JNN34" s="3"/>
      <c r="JNO34" s="3"/>
      <c r="JNP34" s="3"/>
      <c r="JNQ34" s="3"/>
      <c r="JNR34" s="3"/>
      <c r="JNS34" s="3"/>
      <c r="JNT34" s="3"/>
      <c r="JNU34" s="3"/>
      <c r="JNV34" s="3"/>
      <c r="JNW34" s="3"/>
      <c r="JNX34" s="3"/>
      <c r="JNY34" s="3"/>
      <c r="JNZ34" s="3"/>
      <c r="JOA34" s="3"/>
      <c r="JOB34" s="3"/>
      <c r="JOC34" s="3"/>
      <c r="JOD34" s="3"/>
      <c r="JOE34" s="3"/>
      <c r="JOF34" s="3"/>
      <c r="JOG34" s="3"/>
      <c r="JOH34" s="3"/>
      <c r="JOI34" s="3"/>
      <c r="JOJ34" s="3"/>
      <c r="JOK34" s="3"/>
      <c r="JOL34" s="3"/>
      <c r="JOM34" s="3"/>
      <c r="JON34" s="3"/>
      <c r="JOO34" s="3"/>
      <c r="JOP34" s="3"/>
      <c r="JOQ34" s="3"/>
      <c r="JOR34" s="3"/>
      <c r="JOS34" s="3"/>
      <c r="JOT34" s="3"/>
      <c r="JOU34" s="3"/>
      <c r="JOV34" s="3"/>
      <c r="JOW34" s="3"/>
      <c r="JOX34" s="3"/>
      <c r="JOY34" s="3"/>
      <c r="JOZ34" s="3"/>
      <c r="JPA34" s="3"/>
      <c r="JPB34" s="3"/>
      <c r="JPC34" s="3"/>
      <c r="JPD34" s="3"/>
      <c r="JPE34" s="3"/>
      <c r="JPF34" s="3"/>
      <c r="JPG34" s="3"/>
      <c r="JPH34" s="3"/>
      <c r="JPI34" s="3"/>
      <c r="JPJ34" s="3"/>
      <c r="JPK34" s="3"/>
      <c r="JPL34" s="3"/>
      <c r="JPM34" s="3"/>
      <c r="JPN34" s="3"/>
      <c r="JPO34" s="3"/>
      <c r="JPP34" s="3"/>
      <c r="JPQ34" s="3"/>
      <c r="JPR34" s="3"/>
      <c r="JPS34" s="3"/>
      <c r="JPT34" s="3"/>
      <c r="JPU34" s="3"/>
      <c r="JPV34" s="3"/>
      <c r="JPW34" s="3"/>
      <c r="JPX34" s="3"/>
      <c r="JPY34" s="3"/>
      <c r="JPZ34" s="3"/>
      <c r="JQA34" s="3"/>
      <c r="JQB34" s="3"/>
      <c r="JQC34" s="3"/>
      <c r="JQD34" s="3"/>
      <c r="JQE34" s="3"/>
      <c r="JQF34" s="3"/>
      <c r="JQG34" s="3"/>
      <c r="JQH34" s="3"/>
      <c r="JQI34" s="3"/>
      <c r="JQJ34" s="3"/>
      <c r="JQK34" s="3"/>
      <c r="JQL34" s="3"/>
      <c r="JQM34" s="3"/>
      <c r="JQN34" s="3"/>
      <c r="JQO34" s="3"/>
      <c r="JQP34" s="3"/>
      <c r="JQQ34" s="3"/>
      <c r="JQR34" s="3"/>
      <c r="JQS34" s="3"/>
      <c r="JQT34" s="3"/>
      <c r="JQU34" s="3"/>
      <c r="JQV34" s="3"/>
      <c r="JQW34" s="3"/>
      <c r="JQX34" s="3"/>
      <c r="JQY34" s="3"/>
      <c r="JQZ34" s="3"/>
      <c r="JRA34" s="3"/>
      <c r="JRB34" s="3"/>
      <c r="JRC34" s="3"/>
      <c r="JRD34" s="3"/>
      <c r="JRE34" s="3"/>
      <c r="JRF34" s="3"/>
      <c r="JRG34" s="3"/>
      <c r="JRH34" s="3"/>
      <c r="JRI34" s="3"/>
      <c r="JRJ34" s="3"/>
      <c r="JRK34" s="3"/>
      <c r="JRL34" s="3"/>
      <c r="JRM34" s="3"/>
      <c r="JRN34" s="3"/>
      <c r="JRO34" s="3"/>
      <c r="JRP34" s="3"/>
      <c r="JRQ34" s="3"/>
      <c r="JRR34" s="3"/>
      <c r="JRS34" s="3"/>
      <c r="JRT34" s="3"/>
      <c r="JRU34" s="3"/>
      <c r="JRV34" s="3"/>
      <c r="JRW34" s="3"/>
      <c r="JRX34" s="3"/>
      <c r="JRY34" s="3"/>
      <c r="JRZ34" s="3"/>
      <c r="JSA34" s="3"/>
      <c r="JSB34" s="3"/>
      <c r="JSC34" s="3"/>
      <c r="JSD34" s="3"/>
      <c r="JSE34" s="3"/>
      <c r="JSF34" s="3"/>
      <c r="JSG34" s="3"/>
      <c r="JSH34" s="3"/>
      <c r="JSI34" s="3"/>
      <c r="JSJ34" s="3"/>
      <c r="JSK34" s="3"/>
      <c r="JSL34" s="3"/>
      <c r="JSM34" s="3"/>
      <c r="JSN34" s="3"/>
      <c r="JSO34" s="3"/>
      <c r="JSP34" s="3"/>
      <c r="JSQ34" s="3"/>
      <c r="JSR34" s="3"/>
      <c r="JSS34" s="3"/>
      <c r="JST34" s="3"/>
      <c r="JSU34" s="3"/>
      <c r="JSV34" s="3"/>
      <c r="JSW34" s="3"/>
      <c r="JSX34" s="3"/>
      <c r="JSY34" s="3"/>
      <c r="JSZ34" s="3"/>
      <c r="JTA34" s="3"/>
      <c r="JTB34" s="3"/>
      <c r="JTC34" s="3"/>
      <c r="JTD34" s="3"/>
      <c r="JTE34" s="3"/>
      <c r="JTF34" s="3"/>
      <c r="JTG34" s="3"/>
      <c r="JTH34" s="3"/>
      <c r="JTI34" s="3"/>
      <c r="JTJ34" s="3"/>
      <c r="JTK34" s="3"/>
      <c r="JTL34" s="3"/>
      <c r="JTM34" s="3"/>
      <c r="JTN34" s="3"/>
      <c r="JTO34" s="3"/>
      <c r="JTP34" s="3"/>
      <c r="JTQ34" s="3"/>
      <c r="JTR34" s="3"/>
      <c r="JTS34" s="3"/>
      <c r="JTT34" s="3"/>
      <c r="JTU34" s="3"/>
      <c r="JTV34" s="3"/>
      <c r="JTW34" s="3"/>
      <c r="JTX34" s="3"/>
      <c r="JTY34" s="3"/>
      <c r="JTZ34" s="3"/>
      <c r="JUA34" s="3"/>
      <c r="JUB34" s="3"/>
      <c r="JUC34" s="3"/>
      <c r="JUD34" s="3"/>
      <c r="JUE34" s="3"/>
      <c r="JUF34" s="3"/>
      <c r="JUG34" s="3"/>
      <c r="JUH34" s="3"/>
      <c r="JUI34" s="3"/>
      <c r="JUJ34" s="3"/>
      <c r="JUK34" s="3"/>
      <c r="JUL34" s="3"/>
      <c r="JUM34" s="3"/>
      <c r="JUN34" s="3"/>
      <c r="JUO34" s="3"/>
      <c r="JUP34" s="3"/>
      <c r="JUQ34" s="3"/>
      <c r="JUR34" s="3"/>
      <c r="JUS34" s="3"/>
      <c r="JUT34" s="3"/>
      <c r="JUU34" s="3"/>
      <c r="JUV34" s="3"/>
      <c r="JUW34" s="3"/>
      <c r="JUX34" s="3"/>
      <c r="JUY34" s="3"/>
      <c r="JUZ34" s="3"/>
      <c r="JVA34" s="3"/>
      <c r="JVB34" s="3"/>
      <c r="JVC34" s="3"/>
      <c r="JVD34" s="3"/>
      <c r="JVE34" s="3"/>
      <c r="JVF34" s="3"/>
      <c r="JVG34" s="3"/>
      <c r="JVH34" s="3"/>
      <c r="JVI34" s="3"/>
      <c r="JVJ34" s="3"/>
      <c r="JVK34" s="3"/>
      <c r="JVL34" s="3"/>
      <c r="JVM34" s="3"/>
      <c r="JVN34" s="3"/>
      <c r="JVO34" s="3"/>
      <c r="JVP34" s="3"/>
      <c r="JVQ34" s="3"/>
      <c r="JVR34" s="3"/>
      <c r="JVS34" s="3"/>
      <c r="JVT34" s="3"/>
      <c r="JVU34" s="3"/>
      <c r="JVV34" s="3"/>
      <c r="JVW34" s="3"/>
      <c r="JVX34" s="3"/>
      <c r="JVY34" s="3"/>
      <c r="JVZ34" s="3"/>
      <c r="JWA34" s="3"/>
      <c r="JWB34" s="3"/>
      <c r="JWC34" s="3"/>
      <c r="JWD34" s="3"/>
      <c r="JWE34" s="3"/>
      <c r="JWF34" s="3"/>
      <c r="JWG34" s="3"/>
      <c r="JWH34" s="3"/>
      <c r="JWI34" s="3"/>
      <c r="JWJ34" s="3"/>
      <c r="JWK34" s="3"/>
      <c r="JWL34" s="3"/>
      <c r="JWM34" s="3"/>
      <c r="JWN34" s="3"/>
      <c r="JWO34" s="3"/>
      <c r="JWP34" s="3"/>
      <c r="JWQ34" s="3"/>
      <c r="JWR34" s="3"/>
      <c r="JWS34" s="3"/>
      <c r="JWT34" s="3"/>
      <c r="JWU34" s="3"/>
      <c r="JWV34" s="3"/>
      <c r="JWW34" s="3"/>
      <c r="JWX34" s="3"/>
      <c r="JWY34" s="3"/>
      <c r="JWZ34" s="3"/>
      <c r="JXA34" s="3"/>
      <c r="JXB34" s="3"/>
      <c r="JXC34" s="3"/>
      <c r="JXD34" s="3"/>
      <c r="JXE34" s="3"/>
      <c r="JXF34" s="3"/>
      <c r="JXG34" s="3"/>
      <c r="JXH34" s="3"/>
      <c r="JXI34" s="3"/>
      <c r="JXJ34" s="3"/>
      <c r="JXK34" s="3"/>
      <c r="JXL34" s="3"/>
      <c r="JXM34" s="3"/>
      <c r="JXN34" s="3"/>
      <c r="JXO34" s="3"/>
      <c r="JXP34" s="3"/>
      <c r="JXQ34" s="3"/>
      <c r="JXR34" s="3"/>
      <c r="JXS34" s="3"/>
      <c r="JXT34" s="3"/>
      <c r="JXU34" s="3"/>
      <c r="JXV34" s="3"/>
      <c r="JXW34" s="3"/>
      <c r="JXX34" s="3"/>
      <c r="JXY34" s="3"/>
      <c r="JXZ34" s="3"/>
      <c r="JYA34" s="3"/>
      <c r="JYB34" s="3"/>
      <c r="JYC34" s="3"/>
      <c r="JYD34" s="3"/>
      <c r="JYE34" s="3"/>
      <c r="JYF34" s="3"/>
      <c r="JYG34" s="3"/>
      <c r="JYH34" s="3"/>
      <c r="JYI34" s="3"/>
      <c r="JYJ34" s="3"/>
      <c r="JYK34" s="3"/>
      <c r="JYL34" s="3"/>
      <c r="JYM34" s="3"/>
      <c r="JYN34" s="3"/>
      <c r="JYO34" s="3"/>
      <c r="JYP34" s="3"/>
      <c r="JYQ34" s="3"/>
      <c r="JYR34" s="3"/>
      <c r="JYS34" s="3"/>
      <c r="JYT34" s="3"/>
      <c r="JYU34" s="3"/>
      <c r="JYV34" s="3"/>
      <c r="JYW34" s="3"/>
      <c r="JYX34" s="3"/>
      <c r="JYY34" s="3"/>
      <c r="JYZ34" s="3"/>
      <c r="JZA34" s="3"/>
      <c r="JZB34" s="3"/>
      <c r="JZC34" s="3"/>
      <c r="JZD34" s="3"/>
      <c r="JZE34" s="3"/>
      <c r="JZF34" s="3"/>
      <c r="JZG34" s="3"/>
      <c r="JZH34" s="3"/>
      <c r="JZI34" s="3"/>
      <c r="JZJ34" s="3"/>
      <c r="JZK34" s="3"/>
      <c r="JZL34" s="3"/>
      <c r="JZM34" s="3"/>
      <c r="JZN34" s="3"/>
      <c r="JZO34" s="3"/>
      <c r="JZP34" s="3"/>
      <c r="JZQ34" s="3"/>
      <c r="JZR34" s="3"/>
      <c r="JZS34" s="3"/>
      <c r="JZT34" s="3"/>
      <c r="JZU34" s="3"/>
      <c r="JZV34" s="3"/>
      <c r="JZW34" s="3"/>
      <c r="JZX34" s="3"/>
      <c r="JZY34" s="3"/>
      <c r="JZZ34" s="3"/>
      <c r="KAA34" s="3"/>
      <c r="KAB34" s="3"/>
      <c r="KAC34" s="3"/>
      <c r="KAD34" s="3"/>
      <c r="KAE34" s="3"/>
      <c r="KAF34" s="3"/>
      <c r="KAG34" s="3"/>
      <c r="KAH34" s="3"/>
      <c r="KAI34" s="3"/>
      <c r="KAJ34" s="3"/>
      <c r="KAK34" s="3"/>
      <c r="KAL34" s="3"/>
      <c r="KAM34" s="3"/>
      <c r="KAN34" s="3"/>
      <c r="KAO34" s="3"/>
      <c r="KAP34" s="3"/>
      <c r="KAQ34" s="3"/>
      <c r="KAR34" s="3"/>
      <c r="KAS34" s="3"/>
      <c r="KAT34" s="3"/>
      <c r="KAU34" s="3"/>
      <c r="KAV34" s="3"/>
      <c r="KAW34" s="3"/>
      <c r="KAX34" s="3"/>
      <c r="KAY34" s="3"/>
      <c r="KAZ34" s="3"/>
      <c r="KBA34" s="3"/>
      <c r="KBB34" s="3"/>
      <c r="KBC34" s="3"/>
      <c r="KBD34" s="3"/>
      <c r="KBE34" s="3"/>
      <c r="KBF34" s="3"/>
      <c r="KBG34" s="3"/>
      <c r="KBH34" s="3"/>
      <c r="KBI34" s="3"/>
      <c r="KBJ34" s="3"/>
      <c r="KBK34" s="3"/>
      <c r="KBL34" s="3"/>
      <c r="KBM34" s="3"/>
      <c r="KBN34" s="3"/>
      <c r="KBO34" s="3"/>
      <c r="KBP34" s="3"/>
      <c r="KBQ34" s="3"/>
      <c r="KBR34" s="3"/>
      <c r="KBS34" s="3"/>
      <c r="KBT34" s="3"/>
      <c r="KBU34" s="3"/>
      <c r="KBV34" s="3"/>
      <c r="KBW34" s="3"/>
      <c r="KBX34" s="3"/>
      <c r="KBY34" s="3"/>
      <c r="KBZ34" s="3"/>
      <c r="KCA34" s="3"/>
      <c r="KCB34" s="3"/>
      <c r="KCC34" s="3"/>
      <c r="KCD34" s="3"/>
      <c r="KCE34" s="3"/>
      <c r="KCF34" s="3"/>
      <c r="KCG34" s="3"/>
      <c r="KCH34" s="3"/>
      <c r="KCI34" s="3"/>
      <c r="KCJ34" s="3"/>
      <c r="KCK34" s="3"/>
      <c r="KCL34" s="3"/>
      <c r="KCM34" s="3"/>
      <c r="KCN34" s="3"/>
      <c r="KCO34" s="3"/>
      <c r="KCP34" s="3"/>
      <c r="KCQ34" s="3"/>
      <c r="KCR34" s="3"/>
      <c r="KCS34" s="3"/>
      <c r="KCT34" s="3"/>
      <c r="KCU34" s="3"/>
      <c r="KCV34" s="3"/>
      <c r="KCW34" s="3"/>
      <c r="KCX34" s="3"/>
      <c r="KCY34" s="3"/>
      <c r="KCZ34" s="3"/>
      <c r="KDA34" s="3"/>
      <c r="KDB34" s="3"/>
      <c r="KDC34" s="3"/>
      <c r="KDD34" s="3"/>
      <c r="KDE34" s="3"/>
      <c r="KDF34" s="3"/>
      <c r="KDG34" s="3"/>
      <c r="KDH34" s="3"/>
      <c r="KDI34" s="3"/>
      <c r="KDJ34" s="3"/>
      <c r="KDK34" s="3"/>
      <c r="KDL34" s="3"/>
      <c r="KDM34" s="3"/>
      <c r="KDN34" s="3"/>
      <c r="KDO34" s="3"/>
      <c r="KDP34" s="3"/>
      <c r="KDQ34" s="3"/>
      <c r="KDR34" s="3"/>
      <c r="KDS34" s="3"/>
      <c r="KDT34" s="3"/>
      <c r="KDU34" s="3"/>
      <c r="KDV34" s="3"/>
      <c r="KDW34" s="3"/>
      <c r="KDX34" s="3"/>
      <c r="KDY34" s="3"/>
      <c r="KDZ34" s="3"/>
      <c r="KEA34" s="3"/>
      <c r="KEB34" s="3"/>
      <c r="KEC34" s="3"/>
      <c r="KED34" s="3"/>
      <c r="KEE34" s="3"/>
      <c r="KEF34" s="3"/>
      <c r="KEG34" s="3"/>
      <c r="KEH34" s="3"/>
      <c r="KEI34" s="3"/>
      <c r="KEJ34" s="3"/>
      <c r="KEK34" s="3"/>
      <c r="KEL34" s="3"/>
      <c r="KEM34" s="3"/>
      <c r="KEN34" s="3"/>
      <c r="KEO34" s="3"/>
      <c r="KEP34" s="3"/>
      <c r="KEQ34" s="3"/>
      <c r="KER34" s="3"/>
      <c r="KES34" s="3"/>
      <c r="KET34" s="3"/>
      <c r="KEU34" s="3"/>
      <c r="KEV34" s="3"/>
      <c r="KEW34" s="3"/>
      <c r="KEX34" s="3"/>
      <c r="KEY34" s="3"/>
      <c r="KEZ34" s="3"/>
      <c r="KFA34" s="3"/>
      <c r="KFB34" s="3"/>
      <c r="KFC34" s="3"/>
      <c r="KFD34" s="3"/>
      <c r="KFE34" s="3"/>
      <c r="KFF34" s="3"/>
      <c r="KFG34" s="3"/>
      <c r="KFH34" s="3"/>
      <c r="KFI34" s="3"/>
      <c r="KFJ34" s="3"/>
      <c r="KFK34" s="3"/>
      <c r="KFL34" s="3"/>
      <c r="KFM34" s="3"/>
      <c r="KFN34" s="3"/>
      <c r="KFO34" s="3"/>
      <c r="KFP34" s="3"/>
      <c r="KFQ34" s="3"/>
      <c r="KFR34" s="3"/>
      <c r="KFS34" s="3"/>
      <c r="KFT34" s="3"/>
      <c r="KFU34" s="3"/>
      <c r="KFV34" s="3"/>
      <c r="KFW34" s="3"/>
      <c r="KFX34" s="3"/>
      <c r="KFY34" s="3"/>
      <c r="KFZ34" s="3"/>
      <c r="KGA34" s="3"/>
      <c r="KGB34" s="3"/>
      <c r="KGC34" s="3"/>
      <c r="KGD34" s="3"/>
      <c r="KGE34" s="3"/>
      <c r="KGF34" s="3"/>
      <c r="KGG34" s="3"/>
      <c r="KGH34" s="3"/>
      <c r="KGI34" s="3"/>
      <c r="KGJ34" s="3"/>
      <c r="KGK34" s="3"/>
      <c r="KGL34" s="3"/>
      <c r="KGM34" s="3"/>
      <c r="KGN34" s="3"/>
      <c r="KGO34" s="3"/>
      <c r="KGP34" s="3"/>
      <c r="KGQ34" s="3"/>
      <c r="KGR34" s="3"/>
      <c r="KGS34" s="3"/>
      <c r="KGT34" s="3"/>
      <c r="KGU34" s="3"/>
      <c r="KGV34" s="3"/>
      <c r="KGW34" s="3"/>
      <c r="KGX34" s="3"/>
      <c r="KGY34" s="3"/>
      <c r="KGZ34" s="3"/>
      <c r="KHA34" s="3"/>
      <c r="KHB34" s="3"/>
      <c r="KHC34" s="3"/>
      <c r="KHD34" s="3"/>
      <c r="KHE34" s="3"/>
      <c r="KHF34" s="3"/>
      <c r="KHG34" s="3"/>
      <c r="KHH34" s="3"/>
      <c r="KHI34" s="3"/>
      <c r="KHJ34" s="3"/>
      <c r="KHK34" s="3"/>
      <c r="KHL34" s="3"/>
      <c r="KHM34" s="3"/>
      <c r="KHN34" s="3"/>
      <c r="KHO34" s="3"/>
      <c r="KHP34" s="3"/>
      <c r="KHQ34" s="3"/>
      <c r="KHR34" s="3"/>
      <c r="KHS34" s="3"/>
      <c r="KHT34" s="3"/>
      <c r="KHU34" s="3"/>
      <c r="KHV34" s="3"/>
      <c r="KHW34" s="3"/>
      <c r="KHX34" s="3"/>
      <c r="KHY34" s="3"/>
      <c r="KHZ34" s="3"/>
      <c r="KIA34" s="3"/>
      <c r="KIB34" s="3"/>
      <c r="KIC34" s="3"/>
      <c r="KID34" s="3"/>
      <c r="KIE34" s="3"/>
      <c r="KIF34" s="3"/>
      <c r="KIG34" s="3"/>
      <c r="KIH34" s="3"/>
      <c r="KII34" s="3"/>
      <c r="KIJ34" s="3"/>
      <c r="KIK34" s="3"/>
      <c r="KIL34" s="3"/>
      <c r="KIM34" s="3"/>
      <c r="KIN34" s="3"/>
      <c r="KIO34" s="3"/>
      <c r="KIP34" s="3"/>
      <c r="KIQ34" s="3"/>
      <c r="KIR34" s="3"/>
      <c r="KIS34" s="3"/>
      <c r="KIT34" s="3"/>
      <c r="KIU34" s="3"/>
      <c r="KIV34" s="3"/>
      <c r="KIW34" s="3"/>
      <c r="KIX34" s="3"/>
      <c r="KIY34" s="3"/>
      <c r="KIZ34" s="3"/>
      <c r="KJA34" s="3"/>
      <c r="KJB34" s="3"/>
      <c r="KJC34" s="3"/>
      <c r="KJD34" s="3"/>
      <c r="KJE34" s="3"/>
      <c r="KJF34" s="3"/>
      <c r="KJG34" s="3"/>
      <c r="KJH34" s="3"/>
      <c r="KJI34" s="3"/>
      <c r="KJJ34" s="3"/>
      <c r="KJK34" s="3"/>
      <c r="KJL34" s="3"/>
      <c r="KJM34" s="3"/>
      <c r="KJN34" s="3"/>
      <c r="KJO34" s="3"/>
      <c r="KJP34" s="3"/>
      <c r="KJQ34" s="3"/>
      <c r="KJR34" s="3"/>
      <c r="KJS34" s="3"/>
      <c r="KJT34" s="3"/>
      <c r="KJU34" s="3"/>
      <c r="KJV34" s="3"/>
      <c r="KJW34" s="3"/>
      <c r="KJX34" s="3"/>
      <c r="KJY34" s="3"/>
      <c r="KJZ34" s="3"/>
      <c r="KKA34" s="3"/>
      <c r="KKB34" s="3"/>
      <c r="KKC34" s="3"/>
      <c r="KKD34" s="3"/>
      <c r="KKE34" s="3"/>
      <c r="KKF34" s="3"/>
      <c r="KKG34" s="3"/>
      <c r="KKH34" s="3"/>
      <c r="KKI34" s="3"/>
      <c r="KKJ34" s="3"/>
      <c r="KKK34" s="3"/>
      <c r="KKL34" s="3"/>
      <c r="KKM34" s="3"/>
      <c r="KKN34" s="3"/>
      <c r="KKO34" s="3"/>
      <c r="KKP34" s="3"/>
      <c r="KKQ34" s="3"/>
      <c r="KKR34" s="3"/>
      <c r="KKS34" s="3"/>
      <c r="KKT34" s="3"/>
      <c r="KKU34" s="3"/>
      <c r="KKV34" s="3"/>
      <c r="KKW34" s="3"/>
      <c r="KKX34" s="3"/>
      <c r="KKY34" s="3"/>
      <c r="KKZ34" s="3"/>
      <c r="KLA34" s="3"/>
      <c r="KLB34" s="3"/>
      <c r="KLC34" s="3"/>
      <c r="KLD34" s="3"/>
      <c r="KLE34" s="3"/>
      <c r="KLF34" s="3"/>
      <c r="KLG34" s="3"/>
      <c r="KLH34" s="3"/>
      <c r="KLI34" s="3"/>
      <c r="KLJ34" s="3"/>
      <c r="KLK34" s="3"/>
      <c r="KLL34" s="3"/>
      <c r="KLM34" s="3"/>
      <c r="KLN34" s="3"/>
      <c r="KLO34" s="3"/>
      <c r="KLP34" s="3"/>
      <c r="KLQ34" s="3"/>
      <c r="KLR34" s="3"/>
      <c r="KLS34" s="3"/>
      <c r="KLT34" s="3"/>
      <c r="KLU34" s="3"/>
      <c r="KLV34" s="3"/>
      <c r="KLW34" s="3"/>
      <c r="KLX34" s="3"/>
      <c r="KLY34" s="3"/>
      <c r="KLZ34" s="3"/>
      <c r="KMA34" s="3"/>
      <c r="KMB34" s="3"/>
      <c r="KMC34" s="3"/>
      <c r="KMD34" s="3"/>
      <c r="KME34" s="3"/>
      <c r="KMF34" s="3"/>
      <c r="KMG34" s="3"/>
      <c r="KMH34" s="3"/>
      <c r="KMI34" s="3"/>
      <c r="KMJ34" s="3"/>
      <c r="KMK34" s="3"/>
      <c r="KML34" s="3"/>
      <c r="KMM34" s="3"/>
      <c r="KMN34" s="3"/>
      <c r="KMO34" s="3"/>
      <c r="KMP34" s="3"/>
      <c r="KMQ34" s="3"/>
      <c r="KMR34" s="3"/>
      <c r="KMS34" s="3"/>
      <c r="KMT34" s="3"/>
      <c r="KMU34" s="3"/>
      <c r="KMV34" s="3"/>
      <c r="KMW34" s="3"/>
      <c r="KMX34" s="3"/>
      <c r="KMY34" s="3"/>
      <c r="KMZ34" s="3"/>
      <c r="KNA34" s="3"/>
      <c r="KNB34" s="3"/>
      <c r="KNC34" s="3"/>
      <c r="KND34" s="3"/>
      <c r="KNE34" s="3"/>
      <c r="KNF34" s="3"/>
      <c r="KNG34" s="3"/>
      <c r="KNH34" s="3"/>
      <c r="KNI34" s="3"/>
      <c r="KNJ34" s="3"/>
      <c r="KNK34" s="3"/>
      <c r="KNL34" s="3"/>
      <c r="KNM34" s="3"/>
      <c r="KNN34" s="3"/>
      <c r="KNO34" s="3"/>
      <c r="KNP34" s="3"/>
      <c r="KNQ34" s="3"/>
      <c r="KNR34" s="3"/>
      <c r="KNS34" s="3"/>
      <c r="KNT34" s="3"/>
      <c r="KNU34" s="3"/>
      <c r="KNV34" s="3"/>
      <c r="KNW34" s="3"/>
      <c r="KNX34" s="3"/>
      <c r="KNY34" s="3"/>
      <c r="KNZ34" s="3"/>
      <c r="KOA34" s="3"/>
      <c r="KOB34" s="3"/>
      <c r="KOC34" s="3"/>
      <c r="KOD34" s="3"/>
      <c r="KOE34" s="3"/>
      <c r="KOF34" s="3"/>
      <c r="KOG34" s="3"/>
      <c r="KOH34" s="3"/>
      <c r="KOI34" s="3"/>
      <c r="KOJ34" s="3"/>
      <c r="KOK34" s="3"/>
      <c r="KOL34" s="3"/>
      <c r="KOM34" s="3"/>
      <c r="KON34" s="3"/>
      <c r="KOO34" s="3"/>
      <c r="KOP34" s="3"/>
      <c r="KOQ34" s="3"/>
      <c r="KOR34" s="3"/>
      <c r="KOS34" s="3"/>
      <c r="KOT34" s="3"/>
      <c r="KOU34" s="3"/>
      <c r="KOV34" s="3"/>
      <c r="KOW34" s="3"/>
      <c r="KOX34" s="3"/>
      <c r="KOY34" s="3"/>
      <c r="KOZ34" s="3"/>
      <c r="KPA34" s="3"/>
      <c r="KPB34" s="3"/>
      <c r="KPC34" s="3"/>
      <c r="KPD34" s="3"/>
      <c r="KPE34" s="3"/>
      <c r="KPF34" s="3"/>
      <c r="KPG34" s="3"/>
      <c r="KPH34" s="3"/>
      <c r="KPI34" s="3"/>
      <c r="KPJ34" s="3"/>
      <c r="KPK34" s="3"/>
      <c r="KPL34" s="3"/>
      <c r="KPM34" s="3"/>
      <c r="KPN34" s="3"/>
      <c r="KPO34" s="3"/>
      <c r="KPP34" s="3"/>
      <c r="KPQ34" s="3"/>
      <c r="KPR34" s="3"/>
      <c r="KPS34" s="3"/>
      <c r="KPT34" s="3"/>
      <c r="KPU34" s="3"/>
      <c r="KPV34" s="3"/>
      <c r="KPW34" s="3"/>
      <c r="KPX34" s="3"/>
      <c r="KPY34" s="3"/>
      <c r="KPZ34" s="3"/>
      <c r="KQA34" s="3"/>
      <c r="KQB34" s="3"/>
      <c r="KQC34" s="3"/>
      <c r="KQD34" s="3"/>
      <c r="KQE34" s="3"/>
      <c r="KQF34" s="3"/>
      <c r="KQG34" s="3"/>
      <c r="KQH34" s="3"/>
      <c r="KQI34" s="3"/>
      <c r="KQJ34" s="3"/>
      <c r="KQK34" s="3"/>
      <c r="KQL34" s="3"/>
      <c r="KQM34" s="3"/>
      <c r="KQN34" s="3"/>
      <c r="KQO34" s="3"/>
      <c r="KQP34" s="3"/>
      <c r="KQQ34" s="3"/>
      <c r="KQR34" s="3"/>
      <c r="KQS34" s="3"/>
      <c r="KQT34" s="3"/>
      <c r="KQU34" s="3"/>
      <c r="KQV34" s="3"/>
      <c r="KQW34" s="3"/>
      <c r="KQX34" s="3"/>
      <c r="KQY34" s="3"/>
      <c r="KQZ34" s="3"/>
      <c r="KRA34" s="3"/>
      <c r="KRB34" s="3"/>
      <c r="KRC34" s="3"/>
      <c r="KRD34" s="3"/>
      <c r="KRE34" s="3"/>
      <c r="KRF34" s="3"/>
      <c r="KRG34" s="3"/>
      <c r="KRH34" s="3"/>
      <c r="KRI34" s="3"/>
      <c r="KRJ34" s="3"/>
      <c r="KRK34" s="3"/>
      <c r="KRL34" s="3"/>
      <c r="KRM34" s="3"/>
      <c r="KRN34" s="3"/>
      <c r="KRO34" s="3"/>
      <c r="KRP34" s="3"/>
      <c r="KRQ34" s="3"/>
      <c r="KRR34" s="3"/>
      <c r="KRS34" s="3"/>
      <c r="KRT34" s="3"/>
      <c r="KRU34" s="3"/>
      <c r="KRV34" s="3"/>
      <c r="KRW34" s="3"/>
      <c r="KRX34" s="3"/>
      <c r="KRY34" s="3"/>
      <c r="KRZ34" s="3"/>
      <c r="KSA34" s="3"/>
      <c r="KSB34" s="3"/>
      <c r="KSC34" s="3"/>
      <c r="KSD34" s="3"/>
      <c r="KSE34" s="3"/>
      <c r="KSF34" s="3"/>
      <c r="KSG34" s="3"/>
      <c r="KSH34" s="3"/>
      <c r="KSI34" s="3"/>
      <c r="KSJ34" s="3"/>
      <c r="KSK34" s="3"/>
      <c r="KSL34" s="3"/>
      <c r="KSM34" s="3"/>
      <c r="KSN34" s="3"/>
      <c r="KSO34" s="3"/>
      <c r="KSP34" s="3"/>
      <c r="KSQ34" s="3"/>
      <c r="KSR34" s="3"/>
      <c r="KSS34" s="3"/>
      <c r="KST34" s="3"/>
      <c r="KSU34" s="3"/>
      <c r="KSV34" s="3"/>
      <c r="KSW34" s="3"/>
      <c r="KSX34" s="3"/>
      <c r="KSY34" s="3"/>
      <c r="KSZ34" s="3"/>
      <c r="KTA34" s="3"/>
      <c r="KTB34" s="3"/>
      <c r="KTC34" s="3"/>
      <c r="KTD34" s="3"/>
      <c r="KTE34" s="3"/>
      <c r="KTF34" s="3"/>
      <c r="KTG34" s="3"/>
      <c r="KTH34" s="3"/>
      <c r="KTI34" s="3"/>
      <c r="KTJ34" s="3"/>
      <c r="KTK34" s="3"/>
      <c r="KTL34" s="3"/>
      <c r="KTM34" s="3"/>
      <c r="KTN34" s="3"/>
      <c r="KTO34" s="3"/>
      <c r="KTP34" s="3"/>
      <c r="KTQ34" s="3"/>
      <c r="KTR34" s="3"/>
      <c r="KTS34" s="3"/>
      <c r="KTT34" s="3"/>
      <c r="KTU34" s="3"/>
      <c r="KTV34" s="3"/>
      <c r="KTW34" s="3"/>
      <c r="KTX34" s="3"/>
      <c r="KTY34" s="3"/>
      <c r="KTZ34" s="3"/>
      <c r="KUA34" s="3"/>
      <c r="KUB34" s="3"/>
      <c r="KUC34" s="3"/>
      <c r="KUD34" s="3"/>
      <c r="KUE34" s="3"/>
      <c r="KUF34" s="3"/>
      <c r="KUG34" s="3"/>
      <c r="KUH34" s="3"/>
      <c r="KUI34" s="3"/>
      <c r="KUJ34" s="3"/>
      <c r="KUK34" s="3"/>
      <c r="KUL34" s="3"/>
      <c r="KUM34" s="3"/>
      <c r="KUN34" s="3"/>
      <c r="KUO34" s="3"/>
      <c r="KUP34" s="3"/>
      <c r="KUQ34" s="3"/>
      <c r="KUR34" s="3"/>
      <c r="KUS34" s="3"/>
      <c r="KUT34" s="3"/>
      <c r="KUU34" s="3"/>
      <c r="KUV34" s="3"/>
      <c r="KUW34" s="3"/>
      <c r="KUX34" s="3"/>
      <c r="KUY34" s="3"/>
      <c r="KUZ34" s="3"/>
      <c r="KVA34" s="3"/>
      <c r="KVB34" s="3"/>
      <c r="KVC34" s="3"/>
      <c r="KVD34" s="3"/>
      <c r="KVE34" s="3"/>
      <c r="KVF34" s="3"/>
      <c r="KVG34" s="3"/>
      <c r="KVH34" s="3"/>
      <c r="KVI34" s="3"/>
      <c r="KVJ34" s="3"/>
      <c r="KVK34" s="3"/>
      <c r="KVL34" s="3"/>
      <c r="KVM34" s="3"/>
      <c r="KVN34" s="3"/>
      <c r="KVO34" s="3"/>
      <c r="KVP34" s="3"/>
      <c r="KVQ34" s="3"/>
      <c r="KVR34" s="3"/>
      <c r="KVS34" s="3"/>
      <c r="KVT34" s="3"/>
      <c r="KVU34" s="3"/>
      <c r="KVV34" s="3"/>
      <c r="KVW34" s="3"/>
      <c r="KVX34" s="3"/>
      <c r="KVY34" s="3"/>
      <c r="KVZ34" s="3"/>
      <c r="KWA34" s="3"/>
      <c r="KWB34" s="3"/>
      <c r="KWC34" s="3"/>
      <c r="KWD34" s="3"/>
      <c r="KWE34" s="3"/>
      <c r="KWF34" s="3"/>
      <c r="KWG34" s="3"/>
      <c r="KWH34" s="3"/>
      <c r="KWI34" s="3"/>
      <c r="KWJ34" s="3"/>
      <c r="KWK34" s="3"/>
      <c r="KWL34" s="3"/>
      <c r="KWM34" s="3"/>
      <c r="KWN34" s="3"/>
      <c r="KWO34" s="3"/>
      <c r="KWP34" s="3"/>
      <c r="KWQ34" s="3"/>
      <c r="KWR34" s="3"/>
      <c r="KWS34" s="3"/>
      <c r="KWT34" s="3"/>
      <c r="KWU34" s="3"/>
      <c r="KWV34" s="3"/>
      <c r="KWW34" s="3"/>
      <c r="KWX34" s="3"/>
      <c r="KWY34" s="3"/>
      <c r="KWZ34" s="3"/>
      <c r="KXA34" s="3"/>
      <c r="KXB34" s="3"/>
      <c r="KXC34" s="3"/>
      <c r="KXD34" s="3"/>
      <c r="KXE34" s="3"/>
      <c r="KXF34" s="3"/>
      <c r="KXG34" s="3"/>
      <c r="KXH34" s="3"/>
      <c r="KXI34" s="3"/>
      <c r="KXJ34" s="3"/>
      <c r="KXK34" s="3"/>
      <c r="KXL34" s="3"/>
      <c r="KXM34" s="3"/>
      <c r="KXN34" s="3"/>
      <c r="KXO34" s="3"/>
      <c r="KXP34" s="3"/>
      <c r="KXQ34" s="3"/>
      <c r="KXR34" s="3"/>
      <c r="KXS34" s="3"/>
      <c r="KXT34" s="3"/>
      <c r="KXU34" s="3"/>
      <c r="KXV34" s="3"/>
      <c r="KXW34" s="3"/>
      <c r="KXX34" s="3"/>
      <c r="KXY34" s="3"/>
      <c r="KXZ34" s="3"/>
      <c r="KYA34" s="3"/>
      <c r="KYB34" s="3"/>
      <c r="KYC34" s="3"/>
      <c r="KYD34" s="3"/>
      <c r="KYE34" s="3"/>
      <c r="KYF34" s="3"/>
      <c r="KYG34" s="3"/>
      <c r="KYH34" s="3"/>
      <c r="KYI34" s="3"/>
      <c r="KYJ34" s="3"/>
      <c r="KYK34" s="3"/>
      <c r="KYL34" s="3"/>
      <c r="KYM34" s="3"/>
      <c r="KYN34" s="3"/>
      <c r="KYO34" s="3"/>
      <c r="KYP34" s="3"/>
      <c r="KYQ34" s="3"/>
      <c r="KYR34" s="3"/>
      <c r="KYS34" s="3"/>
      <c r="KYT34" s="3"/>
      <c r="KYU34" s="3"/>
      <c r="KYV34" s="3"/>
      <c r="KYW34" s="3"/>
      <c r="KYX34" s="3"/>
      <c r="KYY34" s="3"/>
      <c r="KYZ34" s="3"/>
      <c r="KZA34" s="3"/>
      <c r="KZB34" s="3"/>
      <c r="KZC34" s="3"/>
      <c r="KZD34" s="3"/>
      <c r="KZE34" s="3"/>
      <c r="KZF34" s="3"/>
      <c r="KZG34" s="3"/>
      <c r="KZH34" s="3"/>
      <c r="KZI34" s="3"/>
      <c r="KZJ34" s="3"/>
      <c r="KZK34" s="3"/>
      <c r="KZL34" s="3"/>
      <c r="KZM34" s="3"/>
      <c r="KZN34" s="3"/>
      <c r="KZO34" s="3"/>
      <c r="KZP34" s="3"/>
      <c r="KZQ34" s="3"/>
      <c r="KZR34" s="3"/>
      <c r="KZS34" s="3"/>
      <c r="KZT34" s="3"/>
      <c r="KZU34" s="3"/>
      <c r="KZV34" s="3"/>
      <c r="KZW34" s="3"/>
      <c r="KZX34" s="3"/>
      <c r="KZY34" s="3"/>
      <c r="KZZ34" s="3"/>
      <c r="LAA34" s="3"/>
      <c r="LAB34" s="3"/>
      <c r="LAC34" s="3"/>
      <c r="LAD34" s="3"/>
      <c r="LAE34" s="3"/>
      <c r="LAF34" s="3"/>
      <c r="LAG34" s="3"/>
      <c r="LAH34" s="3"/>
      <c r="LAI34" s="3"/>
      <c r="LAJ34" s="3"/>
      <c r="LAK34" s="3"/>
      <c r="LAL34" s="3"/>
      <c r="LAM34" s="3"/>
      <c r="LAN34" s="3"/>
      <c r="LAO34" s="3"/>
      <c r="LAP34" s="3"/>
      <c r="LAQ34" s="3"/>
      <c r="LAR34" s="3"/>
      <c r="LAS34" s="3"/>
      <c r="LAT34" s="3"/>
      <c r="LAU34" s="3"/>
      <c r="LAV34" s="3"/>
      <c r="LAW34" s="3"/>
      <c r="LAX34" s="3"/>
      <c r="LAY34" s="3"/>
      <c r="LAZ34" s="3"/>
      <c r="LBA34" s="3"/>
      <c r="LBB34" s="3"/>
      <c r="LBC34" s="3"/>
      <c r="LBD34" s="3"/>
      <c r="LBE34" s="3"/>
      <c r="LBF34" s="3"/>
      <c r="LBG34" s="3"/>
      <c r="LBH34" s="3"/>
      <c r="LBI34" s="3"/>
      <c r="LBJ34" s="3"/>
      <c r="LBK34" s="3"/>
      <c r="LBL34" s="3"/>
      <c r="LBM34" s="3"/>
      <c r="LBN34" s="3"/>
      <c r="LBO34" s="3"/>
      <c r="LBP34" s="3"/>
      <c r="LBQ34" s="3"/>
      <c r="LBR34" s="3"/>
      <c r="LBS34" s="3"/>
      <c r="LBT34" s="3"/>
      <c r="LBU34" s="3"/>
      <c r="LBV34" s="3"/>
      <c r="LBW34" s="3"/>
      <c r="LBX34" s="3"/>
      <c r="LBY34" s="3"/>
      <c r="LBZ34" s="3"/>
      <c r="LCA34" s="3"/>
      <c r="LCB34" s="3"/>
      <c r="LCC34" s="3"/>
      <c r="LCD34" s="3"/>
      <c r="LCE34" s="3"/>
      <c r="LCF34" s="3"/>
      <c r="LCG34" s="3"/>
      <c r="LCH34" s="3"/>
      <c r="LCI34" s="3"/>
      <c r="LCJ34" s="3"/>
      <c r="LCK34" s="3"/>
      <c r="LCL34" s="3"/>
      <c r="LCM34" s="3"/>
      <c r="LCN34" s="3"/>
      <c r="LCO34" s="3"/>
      <c r="LCP34" s="3"/>
      <c r="LCQ34" s="3"/>
      <c r="LCR34" s="3"/>
      <c r="LCS34" s="3"/>
      <c r="LCT34" s="3"/>
      <c r="LCU34" s="3"/>
      <c r="LCV34" s="3"/>
      <c r="LCW34" s="3"/>
      <c r="LCX34" s="3"/>
      <c r="LCY34" s="3"/>
      <c r="LCZ34" s="3"/>
      <c r="LDA34" s="3"/>
      <c r="LDB34" s="3"/>
      <c r="LDC34" s="3"/>
      <c r="LDD34" s="3"/>
      <c r="LDE34" s="3"/>
      <c r="LDF34" s="3"/>
      <c r="LDG34" s="3"/>
      <c r="LDH34" s="3"/>
      <c r="LDI34" s="3"/>
      <c r="LDJ34" s="3"/>
      <c r="LDK34" s="3"/>
      <c r="LDL34" s="3"/>
      <c r="LDM34" s="3"/>
      <c r="LDN34" s="3"/>
      <c r="LDO34" s="3"/>
      <c r="LDP34" s="3"/>
      <c r="LDQ34" s="3"/>
      <c r="LDR34" s="3"/>
      <c r="LDS34" s="3"/>
      <c r="LDT34" s="3"/>
      <c r="LDU34" s="3"/>
      <c r="LDV34" s="3"/>
      <c r="LDW34" s="3"/>
      <c r="LDX34" s="3"/>
      <c r="LDY34" s="3"/>
      <c r="LDZ34" s="3"/>
      <c r="LEA34" s="3"/>
      <c r="LEB34" s="3"/>
      <c r="LEC34" s="3"/>
      <c r="LED34" s="3"/>
      <c r="LEE34" s="3"/>
      <c r="LEF34" s="3"/>
      <c r="LEG34" s="3"/>
      <c r="LEH34" s="3"/>
      <c r="LEI34" s="3"/>
      <c r="LEJ34" s="3"/>
      <c r="LEK34" s="3"/>
      <c r="LEL34" s="3"/>
      <c r="LEM34" s="3"/>
      <c r="LEN34" s="3"/>
      <c r="LEO34" s="3"/>
      <c r="LEP34" s="3"/>
      <c r="LEQ34" s="3"/>
      <c r="LER34" s="3"/>
      <c r="LES34" s="3"/>
      <c r="LET34" s="3"/>
      <c r="LEU34" s="3"/>
      <c r="LEV34" s="3"/>
      <c r="LEW34" s="3"/>
      <c r="LEX34" s="3"/>
      <c r="LEY34" s="3"/>
      <c r="LEZ34" s="3"/>
      <c r="LFA34" s="3"/>
      <c r="LFB34" s="3"/>
      <c r="LFC34" s="3"/>
      <c r="LFD34" s="3"/>
      <c r="LFE34" s="3"/>
      <c r="LFF34" s="3"/>
      <c r="LFG34" s="3"/>
      <c r="LFH34" s="3"/>
      <c r="LFI34" s="3"/>
      <c r="LFJ34" s="3"/>
      <c r="LFK34" s="3"/>
      <c r="LFL34" s="3"/>
      <c r="LFM34" s="3"/>
      <c r="LFN34" s="3"/>
      <c r="LFO34" s="3"/>
      <c r="LFP34" s="3"/>
      <c r="LFQ34" s="3"/>
      <c r="LFR34" s="3"/>
      <c r="LFS34" s="3"/>
      <c r="LFT34" s="3"/>
      <c r="LFU34" s="3"/>
      <c r="LFV34" s="3"/>
      <c r="LFW34" s="3"/>
      <c r="LFX34" s="3"/>
      <c r="LFY34" s="3"/>
      <c r="LFZ34" s="3"/>
      <c r="LGA34" s="3"/>
      <c r="LGB34" s="3"/>
      <c r="LGC34" s="3"/>
      <c r="LGD34" s="3"/>
      <c r="LGE34" s="3"/>
      <c r="LGF34" s="3"/>
      <c r="LGG34" s="3"/>
      <c r="LGH34" s="3"/>
      <c r="LGI34" s="3"/>
      <c r="LGJ34" s="3"/>
      <c r="LGK34" s="3"/>
      <c r="LGL34" s="3"/>
      <c r="LGM34" s="3"/>
      <c r="LGN34" s="3"/>
      <c r="LGO34" s="3"/>
      <c r="LGP34" s="3"/>
      <c r="LGQ34" s="3"/>
      <c r="LGR34" s="3"/>
      <c r="LGS34" s="3"/>
      <c r="LGT34" s="3"/>
      <c r="LGU34" s="3"/>
      <c r="LGV34" s="3"/>
      <c r="LGW34" s="3"/>
      <c r="LGX34" s="3"/>
      <c r="LGY34" s="3"/>
      <c r="LGZ34" s="3"/>
      <c r="LHA34" s="3"/>
      <c r="LHB34" s="3"/>
      <c r="LHC34" s="3"/>
      <c r="LHD34" s="3"/>
      <c r="LHE34" s="3"/>
      <c r="LHF34" s="3"/>
      <c r="LHG34" s="3"/>
      <c r="LHH34" s="3"/>
      <c r="LHI34" s="3"/>
      <c r="LHJ34" s="3"/>
      <c r="LHK34" s="3"/>
      <c r="LHL34" s="3"/>
      <c r="LHM34" s="3"/>
      <c r="LHN34" s="3"/>
      <c r="LHO34" s="3"/>
      <c r="LHP34" s="3"/>
      <c r="LHQ34" s="3"/>
      <c r="LHR34" s="3"/>
      <c r="LHS34" s="3"/>
      <c r="LHT34" s="3"/>
      <c r="LHU34" s="3"/>
      <c r="LHV34" s="3"/>
      <c r="LHW34" s="3"/>
      <c r="LHX34" s="3"/>
      <c r="LHY34" s="3"/>
      <c r="LHZ34" s="3"/>
      <c r="LIA34" s="3"/>
      <c r="LIB34" s="3"/>
      <c r="LIC34" s="3"/>
      <c r="LID34" s="3"/>
      <c r="LIE34" s="3"/>
      <c r="LIF34" s="3"/>
      <c r="LIG34" s="3"/>
      <c r="LIH34" s="3"/>
      <c r="LII34" s="3"/>
      <c r="LIJ34" s="3"/>
      <c r="LIK34" s="3"/>
      <c r="LIL34" s="3"/>
      <c r="LIM34" s="3"/>
      <c r="LIN34" s="3"/>
      <c r="LIO34" s="3"/>
      <c r="LIP34" s="3"/>
      <c r="LIQ34" s="3"/>
      <c r="LIR34" s="3"/>
      <c r="LIS34" s="3"/>
      <c r="LIT34" s="3"/>
      <c r="LIU34" s="3"/>
      <c r="LIV34" s="3"/>
      <c r="LIW34" s="3"/>
      <c r="LIX34" s="3"/>
      <c r="LIY34" s="3"/>
      <c r="LIZ34" s="3"/>
      <c r="LJA34" s="3"/>
      <c r="LJB34" s="3"/>
      <c r="LJC34" s="3"/>
      <c r="LJD34" s="3"/>
      <c r="LJE34" s="3"/>
      <c r="LJF34" s="3"/>
      <c r="LJG34" s="3"/>
      <c r="LJH34" s="3"/>
      <c r="LJI34" s="3"/>
      <c r="LJJ34" s="3"/>
      <c r="LJK34" s="3"/>
      <c r="LJL34" s="3"/>
      <c r="LJM34" s="3"/>
      <c r="LJN34" s="3"/>
      <c r="LJO34" s="3"/>
      <c r="LJP34" s="3"/>
      <c r="LJQ34" s="3"/>
      <c r="LJR34" s="3"/>
      <c r="LJS34" s="3"/>
      <c r="LJT34" s="3"/>
      <c r="LJU34" s="3"/>
      <c r="LJV34" s="3"/>
      <c r="LJW34" s="3"/>
      <c r="LJX34" s="3"/>
      <c r="LJY34" s="3"/>
      <c r="LJZ34" s="3"/>
      <c r="LKA34" s="3"/>
      <c r="LKB34" s="3"/>
      <c r="LKC34" s="3"/>
      <c r="LKD34" s="3"/>
      <c r="LKE34" s="3"/>
      <c r="LKF34" s="3"/>
      <c r="LKG34" s="3"/>
      <c r="LKH34" s="3"/>
      <c r="LKI34" s="3"/>
      <c r="LKJ34" s="3"/>
      <c r="LKK34" s="3"/>
      <c r="LKL34" s="3"/>
      <c r="LKM34" s="3"/>
      <c r="LKN34" s="3"/>
      <c r="LKO34" s="3"/>
      <c r="LKP34" s="3"/>
      <c r="LKQ34" s="3"/>
      <c r="LKR34" s="3"/>
      <c r="LKS34" s="3"/>
      <c r="LKT34" s="3"/>
      <c r="LKU34" s="3"/>
      <c r="LKV34" s="3"/>
      <c r="LKW34" s="3"/>
      <c r="LKX34" s="3"/>
      <c r="LKY34" s="3"/>
      <c r="LKZ34" s="3"/>
      <c r="LLA34" s="3"/>
      <c r="LLB34" s="3"/>
      <c r="LLC34" s="3"/>
      <c r="LLD34" s="3"/>
      <c r="LLE34" s="3"/>
      <c r="LLF34" s="3"/>
      <c r="LLG34" s="3"/>
      <c r="LLH34" s="3"/>
      <c r="LLI34" s="3"/>
      <c r="LLJ34" s="3"/>
      <c r="LLK34" s="3"/>
      <c r="LLL34" s="3"/>
      <c r="LLM34" s="3"/>
      <c r="LLN34" s="3"/>
      <c r="LLO34" s="3"/>
      <c r="LLP34" s="3"/>
      <c r="LLQ34" s="3"/>
      <c r="LLR34" s="3"/>
      <c r="LLS34" s="3"/>
      <c r="LLT34" s="3"/>
      <c r="LLU34" s="3"/>
      <c r="LLV34" s="3"/>
      <c r="LLW34" s="3"/>
      <c r="LLX34" s="3"/>
      <c r="LLY34" s="3"/>
      <c r="LLZ34" s="3"/>
      <c r="LMA34" s="3"/>
      <c r="LMB34" s="3"/>
      <c r="LMC34" s="3"/>
      <c r="LMD34" s="3"/>
      <c r="LME34" s="3"/>
      <c r="LMF34" s="3"/>
      <c r="LMG34" s="3"/>
      <c r="LMH34" s="3"/>
      <c r="LMI34" s="3"/>
      <c r="LMJ34" s="3"/>
      <c r="LMK34" s="3"/>
      <c r="LML34" s="3"/>
      <c r="LMM34" s="3"/>
      <c r="LMN34" s="3"/>
      <c r="LMO34" s="3"/>
      <c r="LMP34" s="3"/>
      <c r="LMQ34" s="3"/>
      <c r="LMR34" s="3"/>
      <c r="LMS34" s="3"/>
      <c r="LMT34" s="3"/>
      <c r="LMU34" s="3"/>
      <c r="LMV34" s="3"/>
      <c r="LMW34" s="3"/>
      <c r="LMX34" s="3"/>
      <c r="LMY34" s="3"/>
      <c r="LMZ34" s="3"/>
      <c r="LNA34" s="3"/>
      <c r="LNB34" s="3"/>
      <c r="LNC34" s="3"/>
      <c r="LND34" s="3"/>
      <c r="LNE34" s="3"/>
      <c r="LNF34" s="3"/>
      <c r="LNG34" s="3"/>
      <c r="LNH34" s="3"/>
      <c r="LNI34" s="3"/>
      <c r="LNJ34" s="3"/>
      <c r="LNK34" s="3"/>
      <c r="LNL34" s="3"/>
      <c r="LNM34" s="3"/>
      <c r="LNN34" s="3"/>
      <c r="LNO34" s="3"/>
      <c r="LNP34" s="3"/>
      <c r="LNQ34" s="3"/>
      <c r="LNR34" s="3"/>
      <c r="LNS34" s="3"/>
      <c r="LNT34" s="3"/>
      <c r="LNU34" s="3"/>
      <c r="LNV34" s="3"/>
      <c r="LNW34" s="3"/>
      <c r="LNX34" s="3"/>
      <c r="LNY34" s="3"/>
      <c r="LNZ34" s="3"/>
      <c r="LOA34" s="3"/>
      <c r="LOB34" s="3"/>
      <c r="LOC34" s="3"/>
      <c r="LOD34" s="3"/>
      <c r="LOE34" s="3"/>
      <c r="LOF34" s="3"/>
      <c r="LOG34" s="3"/>
      <c r="LOH34" s="3"/>
      <c r="LOI34" s="3"/>
      <c r="LOJ34" s="3"/>
      <c r="LOK34" s="3"/>
      <c r="LOL34" s="3"/>
      <c r="LOM34" s="3"/>
      <c r="LON34" s="3"/>
      <c r="LOO34" s="3"/>
      <c r="LOP34" s="3"/>
      <c r="LOQ34" s="3"/>
      <c r="LOR34" s="3"/>
      <c r="LOS34" s="3"/>
      <c r="LOT34" s="3"/>
      <c r="LOU34" s="3"/>
      <c r="LOV34" s="3"/>
      <c r="LOW34" s="3"/>
      <c r="LOX34" s="3"/>
      <c r="LOY34" s="3"/>
      <c r="LOZ34" s="3"/>
      <c r="LPA34" s="3"/>
      <c r="LPB34" s="3"/>
      <c r="LPC34" s="3"/>
      <c r="LPD34" s="3"/>
      <c r="LPE34" s="3"/>
      <c r="LPF34" s="3"/>
      <c r="LPG34" s="3"/>
      <c r="LPH34" s="3"/>
      <c r="LPI34" s="3"/>
      <c r="LPJ34" s="3"/>
      <c r="LPK34" s="3"/>
      <c r="LPL34" s="3"/>
      <c r="LPM34" s="3"/>
      <c r="LPN34" s="3"/>
      <c r="LPO34" s="3"/>
      <c r="LPP34" s="3"/>
      <c r="LPQ34" s="3"/>
      <c r="LPR34" s="3"/>
      <c r="LPS34" s="3"/>
      <c r="LPT34" s="3"/>
      <c r="LPU34" s="3"/>
      <c r="LPV34" s="3"/>
      <c r="LPW34" s="3"/>
      <c r="LPX34" s="3"/>
      <c r="LPY34" s="3"/>
      <c r="LPZ34" s="3"/>
      <c r="LQA34" s="3"/>
      <c r="LQB34" s="3"/>
      <c r="LQC34" s="3"/>
      <c r="LQD34" s="3"/>
      <c r="LQE34" s="3"/>
      <c r="LQF34" s="3"/>
      <c r="LQG34" s="3"/>
      <c r="LQH34" s="3"/>
      <c r="LQI34" s="3"/>
      <c r="LQJ34" s="3"/>
      <c r="LQK34" s="3"/>
      <c r="LQL34" s="3"/>
      <c r="LQM34" s="3"/>
      <c r="LQN34" s="3"/>
      <c r="LQO34" s="3"/>
      <c r="LQP34" s="3"/>
      <c r="LQQ34" s="3"/>
      <c r="LQR34" s="3"/>
      <c r="LQS34" s="3"/>
      <c r="LQT34" s="3"/>
      <c r="LQU34" s="3"/>
      <c r="LQV34" s="3"/>
      <c r="LQW34" s="3"/>
      <c r="LQX34" s="3"/>
      <c r="LQY34" s="3"/>
      <c r="LQZ34" s="3"/>
      <c r="LRA34" s="3"/>
      <c r="LRB34" s="3"/>
      <c r="LRC34" s="3"/>
      <c r="LRD34" s="3"/>
      <c r="LRE34" s="3"/>
      <c r="LRF34" s="3"/>
      <c r="LRG34" s="3"/>
      <c r="LRH34" s="3"/>
      <c r="LRI34" s="3"/>
      <c r="LRJ34" s="3"/>
      <c r="LRK34" s="3"/>
      <c r="LRL34" s="3"/>
      <c r="LRM34" s="3"/>
      <c r="LRN34" s="3"/>
      <c r="LRO34" s="3"/>
      <c r="LRP34" s="3"/>
      <c r="LRQ34" s="3"/>
      <c r="LRR34" s="3"/>
      <c r="LRS34" s="3"/>
      <c r="LRT34" s="3"/>
      <c r="LRU34" s="3"/>
      <c r="LRV34" s="3"/>
      <c r="LRW34" s="3"/>
      <c r="LRX34" s="3"/>
      <c r="LRY34" s="3"/>
      <c r="LRZ34" s="3"/>
      <c r="LSA34" s="3"/>
      <c r="LSB34" s="3"/>
      <c r="LSC34" s="3"/>
      <c r="LSD34" s="3"/>
      <c r="LSE34" s="3"/>
      <c r="LSF34" s="3"/>
      <c r="LSG34" s="3"/>
      <c r="LSH34" s="3"/>
      <c r="LSI34" s="3"/>
      <c r="LSJ34" s="3"/>
      <c r="LSK34" s="3"/>
      <c r="LSL34" s="3"/>
      <c r="LSM34" s="3"/>
      <c r="LSN34" s="3"/>
      <c r="LSO34" s="3"/>
      <c r="LSP34" s="3"/>
      <c r="LSQ34" s="3"/>
      <c r="LSR34" s="3"/>
      <c r="LSS34" s="3"/>
      <c r="LST34" s="3"/>
      <c r="LSU34" s="3"/>
      <c r="LSV34" s="3"/>
      <c r="LSW34" s="3"/>
      <c r="LSX34" s="3"/>
      <c r="LSY34" s="3"/>
      <c r="LSZ34" s="3"/>
      <c r="LTA34" s="3"/>
      <c r="LTB34" s="3"/>
      <c r="LTC34" s="3"/>
      <c r="LTD34" s="3"/>
      <c r="LTE34" s="3"/>
      <c r="LTF34" s="3"/>
      <c r="LTG34" s="3"/>
      <c r="LTH34" s="3"/>
      <c r="LTI34" s="3"/>
      <c r="LTJ34" s="3"/>
      <c r="LTK34" s="3"/>
      <c r="LTL34" s="3"/>
      <c r="LTM34" s="3"/>
      <c r="LTN34" s="3"/>
      <c r="LTO34" s="3"/>
      <c r="LTP34" s="3"/>
      <c r="LTQ34" s="3"/>
      <c r="LTR34" s="3"/>
      <c r="LTS34" s="3"/>
      <c r="LTT34" s="3"/>
      <c r="LTU34" s="3"/>
      <c r="LTV34" s="3"/>
      <c r="LTW34" s="3"/>
      <c r="LTX34" s="3"/>
      <c r="LTY34" s="3"/>
      <c r="LTZ34" s="3"/>
      <c r="LUA34" s="3"/>
      <c r="LUB34" s="3"/>
      <c r="LUC34" s="3"/>
      <c r="LUD34" s="3"/>
      <c r="LUE34" s="3"/>
      <c r="LUF34" s="3"/>
      <c r="LUG34" s="3"/>
      <c r="LUH34" s="3"/>
      <c r="LUI34" s="3"/>
      <c r="LUJ34" s="3"/>
      <c r="LUK34" s="3"/>
      <c r="LUL34" s="3"/>
      <c r="LUM34" s="3"/>
      <c r="LUN34" s="3"/>
      <c r="LUO34" s="3"/>
      <c r="LUP34" s="3"/>
      <c r="LUQ34" s="3"/>
      <c r="LUR34" s="3"/>
      <c r="LUS34" s="3"/>
      <c r="LUT34" s="3"/>
      <c r="LUU34" s="3"/>
      <c r="LUV34" s="3"/>
      <c r="LUW34" s="3"/>
      <c r="LUX34" s="3"/>
      <c r="LUY34" s="3"/>
      <c r="LUZ34" s="3"/>
      <c r="LVA34" s="3"/>
      <c r="LVB34" s="3"/>
      <c r="LVC34" s="3"/>
      <c r="LVD34" s="3"/>
      <c r="LVE34" s="3"/>
      <c r="LVF34" s="3"/>
      <c r="LVG34" s="3"/>
      <c r="LVH34" s="3"/>
      <c r="LVI34" s="3"/>
      <c r="LVJ34" s="3"/>
      <c r="LVK34" s="3"/>
      <c r="LVL34" s="3"/>
      <c r="LVM34" s="3"/>
      <c r="LVN34" s="3"/>
      <c r="LVO34" s="3"/>
      <c r="LVP34" s="3"/>
      <c r="LVQ34" s="3"/>
      <c r="LVR34" s="3"/>
      <c r="LVS34" s="3"/>
      <c r="LVT34" s="3"/>
      <c r="LVU34" s="3"/>
      <c r="LVV34" s="3"/>
      <c r="LVW34" s="3"/>
      <c r="LVX34" s="3"/>
      <c r="LVY34" s="3"/>
      <c r="LVZ34" s="3"/>
      <c r="LWA34" s="3"/>
      <c r="LWB34" s="3"/>
      <c r="LWC34" s="3"/>
      <c r="LWD34" s="3"/>
      <c r="LWE34" s="3"/>
      <c r="LWF34" s="3"/>
      <c r="LWG34" s="3"/>
      <c r="LWH34" s="3"/>
      <c r="LWI34" s="3"/>
      <c r="LWJ34" s="3"/>
      <c r="LWK34" s="3"/>
      <c r="LWL34" s="3"/>
      <c r="LWM34" s="3"/>
      <c r="LWN34" s="3"/>
      <c r="LWO34" s="3"/>
      <c r="LWP34" s="3"/>
      <c r="LWQ34" s="3"/>
      <c r="LWR34" s="3"/>
      <c r="LWS34" s="3"/>
      <c r="LWT34" s="3"/>
      <c r="LWU34" s="3"/>
      <c r="LWV34" s="3"/>
      <c r="LWW34" s="3"/>
      <c r="LWX34" s="3"/>
      <c r="LWY34" s="3"/>
      <c r="LWZ34" s="3"/>
      <c r="LXA34" s="3"/>
      <c r="LXB34" s="3"/>
      <c r="LXC34" s="3"/>
      <c r="LXD34" s="3"/>
      <c r="LXE34" s="3"/>
      <c r="LXF34" s="3"/>
      <c r="LXG34" s="3"/>
      <c r="LXH34" s="3"/>
      <c r="LXI34" s="3"/>
      <c r="LXJ34" s="3"/>
      <c r="LXK34" s="3"/>
      <c r="LXL34" s="3"/>
      <c r="LXM34" s="3"/>
      <c r="LXN34" s="3"/>
      <c r="LXO34" s="3"/>
      <c r="LXP34" s="3"/>
      <c r="LXQ34" s="3"/>
      <c r="LXR34" s="3"/>
      <c r="LXS34" s="3"/>
      <c r="LXT34" s="3"/>
      <c r="LXU34" s="3"/>
      <c r="LXV34" s="3"/>
      <c r="LXW34" s="3"/>
      <c r="LXX34" s="3"/>
      <c r="LXY34" s="3"/>
      <c r="LXZ34" s="3"/>
      <c r="LYA34" s="3"/>
      <c r="LYB34" s="3"/>
      <c r="LYC34" s="3"/>
      <c r="LYD34" s="3"/>
      <c r="LYE34" s="3"/>
      <c r="LYF34" s="3"/>
      <c r="LYG34" s="3"/>
      <c r="LYH34" s="3"/>
      <c r="LYI34" s="3"/>
      <c r="LYJ34" s="3"/>
      <c r="LYK34" s="3"/>
      <c r="LYL34" s="3"/>
      <c r="LYM34" s="3"/>
      <c r="LYN34" s="3"/>
      <c r="LYO34" s="3"/>
      <c r="LYP34" s="3"/>
      <c r="LYQ34" s="3"/>
      <c r="LYR34" s="3"/>
      <c r="LYS34" s="3"/>
      <c r="LYT34" s="3"/>
      <c r="LYU34" s="3"/>
      <c r="LYV34" s="3"/>
      <c r="LYW34" s="3"/>
      <c r="LYX34" s="3"/>
      <c r="LYY34" s="3"/>
      <c r="LYZ34" s="3"/>
      <c r="LZA34" s="3"/>
      <c r="LZB34" s="3"/>
      <c r="LZC34" s="3"/>
      <c r="LZD34" s="3"/>
      <c r="LZE34" s="3"/>
      <c r="LZF34" s="3"/>
      <c r="LZG34" s="3"/>
      <c r="LZH34" s="3"/>
      <c r="LZI34" s="3"/>
      <c r="LZJ34" s="3"/>
      <c r="LZK34" s="3"/>
      <c r="LZL34" s="3"/>
      <c r="LZM34" s="3"/>
      <c r="LZN34" s="3"/>
      <c r="LZO34" s="3"/>
      <c r="LZP34" s="3"/>
      <c r="LZQ34" s="3"/>
      <c r="LZR34" s="3"/>
      <c r="LZS34" s="3"/>
      <c r="LZT34" s="3"/>
      <c r="LZU34" s="3"/>
      <c r="LZV34" s="3"/>
      <c r="LZW34" s="3"/>
      <c r="LZX34" s="3"/>
      <c r="LZY34" s="3"/>
      <c r="LZZ34" s="3"/>
      <c r="MAA34" s="3"/>
      <c r="MAB34" s="3"/>
      <c r="MAC34" s="3"/>
      <c r="MAD34" s="3"/>
      <c r="MAE34" s="3"/>
      <c r="MAF34" s="3"/>
      <c r="MAG34" s="3"/>
      <c r="MAH34" s="3"/>
      <c r="MAI34" s="3"/>
      <c r="MAJ34" s="3"/>
      <c r="MAK34" s="3"/>
      <c r="MAL34" s="3"/>
      <c r="MAM34" s="3"/>
      <c r="MAN34" s="3"/>
      <c r="MAO34" s="3"/>
      <c r="MAP34" s="3"/>
      <c r="MAQ34" s="3"/>
      <c r="MAR34" s="3"/>
      <c r="MAS34" s="3"/>
      <c r="MAT34" s="3"/>
      <c r="MAU34" s="3"/>
      <c r="MAV34" s="3"/>
      <c r="MAW34" s="3"/>
      <c r="MAX34" s="3"/>
      <c r="MAY34" s="3"/>
      <c r="MAZ34" s="3"/>
      <c r="MBA34" s="3"/>
      <c r="MBB34" s="3"/>
      <c r="MBC34" s="3"/>
      <c r="MBD34" s="3"/>
      <c r="MBE34" s="3"/>
      <c r="MBF34" s="3"/>
      <c r="MBG34" s="3"/>
      <c r="MBH34" s="3"/>
      <c r="MBI34" s="3"/>
      <c r="MBJ34" s="3"/>
      <c r="MBK34" s="3"/>
      <c r="MBL34" s="3"/>
      <c r="MBM34" s="3"/>
      <c r="MBN34" s="3"/>
      <c r="MBO34" s="3"/>
      <c r="MBP34" s="3"/>
      <c r="MBQ34" s="3"/>
      <c r="MBR34" s="3"/>
      <c r="MBS34" s="3"/>
      <c r="MBT34" s="3"/>
      <c r="MBU34" s="3"/>
      <c r="MBV34" s="3"/>
      <c r="MBW34" s="3"/>
      <c r="MBX34" s="3"/>
      <c r="MBY34" s="3"/>
      <c r="MBZ34" s="3"/>
      <c r="MCA34" s="3"/>
      <c r="MCB34" s="3"/>
      <c r="MCC34" s="3"/>
      <c r="MCD34" s="3"/>
      <c r="MCE34" s="3"/>
      <c r="MCF34" s="3"/>
      <c r="MCG34" s="3"/>
      <c r="MCH34" s="3"/>
      <c r="MCI34" s="3"/>
      <c r="MCJ34" s="3"/>
      <c r="MCK34" s="3"/>
      <c r="MCL34" s="3"/>
      <c r="MCM34" s="3"/>
      <c r="MCN34" s="3"/>
      <c r="MCO34" s="3"/>
      <c r="MCP34" s="3"/>
      <c r="MCQ34" s="3"/>
      <c r="MCR34" s="3"/>
      <c r="MCS34" s="3"/>
      <c r="MCT34" s="3"/>
      <c r="MCU34" s="3"/>
      <c r="MCV34" s="3"/>
      <c r="MCW34" s="3"/>
      <c r="MCX34" s="3"/>
      <c r="MCY34" s="3"/>
      <c r="MCZ34" s="3"/>
      <c r="MDA34" s="3"/>
      <c r="MDB34" s="3"/>
      <c r="MDC34" s="3"/>
      <c r="MDD34" s="3"/>
      <c r="MDE34" s="3"/>
      <c r="MDF34" s="3"/>
      <c r="MDG34" s="3"/>
      <c r="MDH34" s="3"/>
      <c r="MDI34" s="3"/>
      <c r="MDJ34" s="3"/>
      <c r="MDK34" s="3"/>
      <c r="MDL34" s="3"/>
      <c r="MDM34" s="3"/>
      <c r="MDN34" s="3"/>
      <c r="MDO34" s="3"/>
      <c r="MDP34" s="3"/>
      <c r="MDQ34" s="3"/>
      <c r="MDR34" s="3"/>
      <c r="MDS34" s="3"/>
      <c r="MDT34" s="3"/>
      <c r="MDU34" s="3"/>
      <c r="MDV34" s="3"/>
      <c r="MDW34" s="3"/>
      <c r="MDX34" s="3"/>
      <c r="MDY34" s="3"/>
      <c r="MDZ34" s="3"/>
      <c r="MEA34" s="3"/>
      <c r="MEB34" s="3"/>
      <c r="MEC34" s="3"/>
      <c r="MED34" s="3"/>
      <c r="MEE34" s="3"/>
      <c r="MEF34" s="3"/>
      <c r="MEG34" s="3"/>
      <c r="MEH34" s="3"/>
      <c r="MEI34" s="3"/>
      <c r="MEJ34" s="3"/>
      <c r="MEK34" s="3"/>
      <c r="MEL34" s="3"/>
      <c r="MEM34" s="3"/>
      <c r="MEN34" s="3"/>
      <c r="MEO34" s="3"/>
      <c r="MEP34" s="3"/>
      <c r="MEQ34" s="3"/>
      <c r="MER34" s="3"/>
      <c r="MES34" s="3"/>
      <c r="MET34" s="3"/>
      <c r="MEU34" s="3"/>
      <c r="MEV34" s="3"/>
      <c r="MEW34" s="3"/>
      <c r="MEX34" s="3"/>
      <c r="MEY34" s="3"/>
      <c r="MEZ34" s="3"/>
      <c r="MFA34" s="3"/>
      <c r="MFB34" s="3"/>
      <c r="MFC34" s="3"/>
      <c r="MFD34" s="3"/>
      <c r="MFE34" s="3"/>
      <c r="MFF34" s="3"/>
      <c r="MFG34" s="3"/>
      <c r="MFH34" s="3"/>
      <c r="MFI34" s="3"/>
      <c r="MFJ34" s="3"/>
      <c r="MFK34" s="3"/>
      <c r="MFL34" s="3"/>
      <c r="MFM34" s="3"/>
      <c r="MFN34" s="3"/>
      <c r="MFO34" s="3"/>
      <c r="MFP34" s="3"/>
      <c r="MFQ34" s="3"/>
      <c r="MFR34" s="3"/>
      <c r="MFS34" s="3"/>
      <c r="MFT34" s="3"/>
      <c r="MFU34" s="3"/>
      <c r="MFV34" s="3"/>
      <c r="MFW34" s="3"/>
      <c r="MFX34" s="3"/>
      <c r="MFY34" s="3"/>
      <c r="MFZ34" s="3"/>
      <c r="MGA34" s="3"/>
      <c r="MGB34" s="3"/>
      <c r="MGC34" s="3"/>
      <c r="MGD34" s="3"/>
      <c r="MGE34" s="3"/>
      <c r="MGF34" s="3"/>
      <c r="MGG34" s="3"/>
      <c r="MGH34" s="3"/>
      <c r="MGI34" s="3"/>
      <c r="MGJ34" s="3"/>
      <c r="MGK34" s="3"/>
      <c r="MGL34" s="3"/>
      <c r="MGM34" s="3"/>
      <c r="MGN34" s="3"/>
      <c r="MGO34" s="3"/>
      <c r="MGP34" s="3"/>
      <c r="MGQ34" s="3"/>
      <c r="MGR34" s="3"/>
      <c r="MGS34" s="3"/>
      <c r="MGT34" s="3"/>
      <c r="MGU34" s="3"/>
      <c r="MGV34" s="3"/>
      <c r="MGW34" s="3"/>
      <c r="MGX34" s="3"/>
      <c r="MGY34" s="3"/>
      <c r="MGZ34" s="3"/>
      <c r="MHA34" s="3"/>
      <c r="MHB34" s="3"/>
      <c r="MHC34" s="3"/>
      <c r="MHD34" s="3"/>
      <c r="MHE34" s="3"/>
      <c r="MHF34" s="3"/>
      <c r="MHG34" s="3"/>
      <c r="MHH34" s="3"/>
      <c r="MHI34" s="3"/>
      <c r="MHJ34" s="3"/>
      <c r="MHK34" s="3"/>
      <c r="MHL34" s="3"/>
      <c r="MHM34" s="3"/>
      <c r="MHN34" s="3"/>
      <c r="MHO34" s="3"/>
      <c r="MHP34" s="3"/>
      <c r="MHQ34" s="3"/>
      <c r="MHR34" s="3"/>
      <c r="MHS34" s="3"/>
      <c r="MHT34" s="3"/>
      <c r="MHU34" s="3"/>
      <c r="MHV34" s="3"/>
      <c r="MHW34" s="3"/>
      <c r="MHX34" s="3"/>
      <c r="MHY34" s="3"/>
      <c r="MHZ34" s="3"/>
      <c r="MIA34" s="3"/>
      <c r="MIB34" s="3"/>
      <c r="MIC34" s="3"/>
      <c r="MID34" s="3"/>
      <c r="MIE34" s="3"/>
      <c r="MIF34" s="3"/>
      <c r="MIG34" s="3"/>
      <c r="MIH34" s="3"/>
      <c r="MII34" s="3"/>
      <c r="MIJ34" s="3"/>
      <c r="MIK34" s="3"/>
      <c r="MIL34" s="3"/>
      <c r="MIM34" s="3"/>
      <c r="MIN34" s="3"/>
      <c r="MIO34" s="3"/>
      <c r="MIP34" s="3"/>
      <c r="MIQ34" s="3"/>
      <c r="MIR34" s="3"/>
      <c r="MIS34" s="3"/>
      <c r="MIT34" s="3"/>
      <c r="MIU34" s="3"/>
      <c r="MIV34" s="3"/>
      <c r="MIW34" s="3"/>
      <c r="MIX34" s="3"/>
      <c r="MIY34" s="3"/>
      <c r="MIZ34" s="3"/>
      <c r="MJA34" s="3"/>
      <c r="MJB34" s="3"/>
      <c r="MJC34" s="3"/>
      <c r="MJD34" s="3"/>
      <c r="MJE34" s="3"/>
      <c r="MJF34" s="3"/>
      <c r="MJG34" s="3"/>
      <c r="MJH34" s="3"/>
      <c r="MJI34" s="3"/>
      <c r="MJJ34" s="3"/>
      <c r="MJK34" s="3"/>
      <c r="MJL34" s="3"/>
      <c r="MJM34" s="3"/>
      <c r="MJN34" s="3"/>
      <c r="MJO34" s="3"/>
      <c r="MJP34" s="3"/>
      <c r="MJQ34" s="3"/>
      <c r="MJR34" s="3"/>
      <c r="MJS34" s="3"/>
      <c r="MJT34" s="3"/>
      <c r="MJU34" s="3"/>
      <c r="MJV34" s="3"/>
      <c r="MJW34" s="3"/>
      <c r="MJX34" s="3"/>
      <c r="MJY34" s="3"/>
      <c r="MJZ34" s="3"/>
      <c r="MKA34" s="3"/>
      <c r="MKB34" s="3"/>
      <c r="MKC34" s="3"/>
      <c r="MKD34" s="3"/>
      <c r="MKE34" s="3"/>
      <c r="MKF34" s="3"/>
      <c r="MKG34" s="3"/>
      <c r="MKH34" s="3"/>
      <c r="MKI34" s="3"/>
      <c r="MKJ34" s="3"/>
      <c r="MKK34" s="3"/>
      <c r="MKL34" s="3"/>
      <c r="MKM34" s="3"/>
      <c r="MKN34" s="3"/>
      <c r="MKO34" s="3"/>
      <c r="MKP34" s="3"/>
      <c r="MKQ34" s="3"/>
      <c r="MKR34" s="3"/>
      <c r="MKS34" s="3"/>
      <c r="MKT34" s="3"/>
      <c r="MKU34" s="3"/>
      <c r="MKV34" s="3"/>
      <c r="MKW34" s="3"/>
      <c r="MKX34" s="3"/>
      <c r="MKY34" s="3"/>
      <c r="MKZ34" s="3"/>
      <c r="MLA34" s="3"/>
      <c r="MLB34" s="3"/>
      <c r="MLC34" s="3"/>
      <c r="MLD34" s="3"/>
      <c r="MLE34" s="3"/>
      <c r="MLF34" s="3"/>
      <c r="MLG34" s="3"/>
      <c r="MLH34" s="3"/>
      <c r="MLI34" s="3"/>
      <c r="MLJ34" s="3"/>
      <c r="MLK34" s="3"/>
      <c r="MLL34" s="3"/>
      <c r="MLM34" s="3"/>
      <c r="MLN34" s="3"/>
      <c r="MLO34" s="3"/>
      <c r="MLP34" s="3"/>
      <c r="MLQ34" s="3"/>
      <c r="MLR34" s="3"/>
      <c r="MLS34" s="3"/>
      <c r="MLT34" s="3"/>
      <c r="MLU34" s="3"/>
      <c r="MLV34" s="3"/>
      <c r="MLW34" s="3"/>
      <c r="MLX34" s="3"/>
      <c r="MLY34" s="3"/>
      <c r="MLZ34" s="3"/>
      <c r="MMA34" s="3"/>
      <c r="MMB34" s="3"/>
      <c r="MMC34" s="3"/>
      <c r="MMD34" s="3"/>
      <c r="MME34" s="3"/>
      <c r="MMF34" s="3"/>
      <c r="MMG34" s="3"/>
      <c r="MMH34" s="3"/>
      <c r="MMI34" s="3"/>
      <c r="MMJ34" s="3"/>
      <c r="MMK34" s="3"/>
      <c r="MML34" s="3"/>
      <c r="MMM34" s="3"/>
      <c r="MMN34" s="3"/>
      <c r="MMO34" s="3"/>
      <c r="MMP34" s="3"/>
      <c r="MMQ34" s="3"/>
      <c r="MMR34" s="3"/>
      <c r="MMS34" s="3"/>
      <c r="MMT34" s="3"/>
      <c r="MMU34" s="3"/>
      <c r="MMV34" s="3"/>
      <c r="MMW34" s="3"/>
      <c r="MMX34" s="3"/>
      <c r="MMY34" s="3"/>
      <c r="MMZ34" s="3"/>
      <c r="MNA34" s="3"/>
      <c r="MNB34" s="3"/>
      <c r="MNC34" s="3"/>
      <c r="MND34" s="3"/>
      <c r="MNE34" s="3"/>
      <c r="MNF34" s="3"/>
      <c r="MNG34" s="3"/>
      <c r="MNH34" s="3"/>
      <c r="MNI34" s="3"/>
      <c r="MNJ34" s="3"/>
      <c r="MNK34" s="3"/>
      <c r="MNL34" s="3"/>
      <c r="MNM34" s="3"/>
      <c r="MNN34" s="3"/>
      <c r="MNO34" s="3"/>
      <c r="MNP34" s="3"/>
      <c r="MNQ34" s="3"/>
      <c r="MNR34" s="3"/>
      <c r="MNS34" s="3"/>
      <c r="MNT34" s="3"/>
      <c r="MNU34" s="3"/>
      <c r="MNV34" s="3"/>
      <c r="MNW34" s="3"/>
      <c r="MNX34" s="3"/>
      <c r="MNY34" s="3"/>
      <c r="MNZ34" s="3"/>
      <c r="MOA34" s="3"/>
      <c r="MOB34" s="3"/>
      <c r="MOC34" s="3"/>
      <c r="MOD34" s="3"/>
      <c r="MOE34" s="3"/>
      <c r="MOF34" s="3"/>
      <c r="MOG34" s="3"/>
      <c r="MOH34" s="3"/>
      <c r="MOI34" s="3"/>
      <c r="MOJ34" s="3"/>
      <c r="MOK34" s="3"/>
      <c r="MOL34" s="3"/>
      <c r="MOM34" s="3"/>
      <c r="MON34" s="3"/>
      <c r="MOO34" s="3"/>
      <c r="MOP34" s="3"/>
      <c r="MOQ34" s="3"/>
      <c r="MOR34" s="3"/>
      <c r="MOS34" s="3"/>
      <c r="MOT34" s="3"/>
      <c r="MOU34" s="3"/>
      <c r="MOV34" s="3"/>
      <c r="MOW34" s="3"/>
      <c r="MOX34" s="3"/>
      <c r="MOY34" s="3"/>
      <c r="MOZ34" s="3"/>
      <c r="MPA34" s="3"/>
      <c r="MPB34" s="3"/>
      <c r="MPC34" s="3"/>
      <c r="MPD34" s="3"/>
      <c r="MPE34" s="3"/>
      <c r="MPF34" s="3"/>
      <c r="MPG34" s="3"/>
      <c r="MPH34" s="3"/>
      <c r="MPI34" s="3"/>
      <c r="MPJ34" s="3"/>
      <c r="MPK34" s="3"/>
      <c r="MPL34" s="3"/>
      <c r="MPM34" s="3"/>
      <c r="MPN34" s="3"/>
      <c r="MPO34" s="3"/>
      <c r="MPP34" s="3"/>
      <c r="MPQ34" s="3"/>
      <c r="MPR34" s="3"/>
      <c r="MPS34" s="3"/>
      <c r="MPT34" s="3"/>
      <c r="MPU34" s="3"/>
      <c r="MPV34" s="3"/>
      <c r="MPW34" s="3"/>
      <c r="MPX34" s="3"/>
      <c r="MPY34" s="3"/>
      <c r="MPZ34" s="3"/>
      <c r="MQA34" s="3"/>
      <c r="MQB34" s="3"/>
      <c r="MQC34" s="3"/>
      <c r="MQD34" s="3"/>
      <c r="MQE34" s="3"/>
      <c r="MQF34" s="3"/>
      <c r="MQG34" s="3"/>
      <c r="MQH34" s="3"/>
      <c r="MQI34" s="3"/>
      <c r="MQJ34" s="3"/>
      <c r="MQK34" s="3"/>
      <c r="MQL34" s="3"/>
      <c r="MQM34" s="3"/>
      <c r="MQN34" s="3"/>
      <c r="MQO34" s="3"/>
      <c r="MQP34" s="3"/>
      <c r="MQQ34" s="3"/>
      <c r="MQR34" s="3"/>
      <c r="MQS34" s="3"/>
      <c r="MQT34" s="3"/>
      <c r="MQU34" s="3"/>
      <c r="MQV34" s="3"/>
      <c r="MQW34" s="3"/>
      <c r="MQX34" s="3"/>
      <c r="MQY34" s="3"/>
      <c r="MQZ34" s="3"/>
      <c r="MRA34" s="3"/>
      <c r="MRB34" s="3"/>
      <c r="MRC34" s="3"/>
      <c r="MRD34" s="3"/>
      <c r="MRE34" s="3"/>
      <c r="MRF34" s="3"/>
      <c r="MRG34" s="3"/>
      <c r="MRH34" s="3"/>
      <c r="MRI34" s="3"/>
      <c r="MRJ34" s="3"/>
      <c r="MRK34" s="3"/>
      <c r="MRL34" s="3"/>
      <c r="MRM34" s="3"/>
      <c r="MRN34" s="3"/>
      <c r="MRO34" s="3"/>
      <c r="MRP34" s="3"/>
      <c r="MRQ34" s="3"/>
      <c r="MRR34" s="3"/>
      <c r="MRS34" s="3"/>
      <c r="MRT34" s="3"/>
      <c r="MRU34" s="3"/>
      <c r="MRV34" s="3"/>
      <c r="MRW34" s="3"/>
      <c r="MRX34" s="3"/>
      <c r="MRY34" s="3"/>
      <c r="MRZ34" s="3"/>
      <c r="MSA34" s="3"/>
      <c r="MSB34" s="3"/>
      <c r="MSC34" s="3"/>
      <c r="MSD34" s="3"/>
      <c r="MSE34" s="3"/>
      <c r="MSF34" s="3"/>
      <c r="MSG34" s="3"/>
      <c r="MSH34" s="3"/>
      <c r="MSI34" s="3"/>
      <c r="MSJ34" s="3"/>
      <c r="MSK34" s="3"/>
      <c r="MSL34" s="3"/>
      <c r="MSM34" s="3"/>
      <c r="MSN34" s="3"/>
      <c r="MSO34" s="3"/>
      <c r="MSP34" s="3"/>
      <c r="MSQ34" s="3"/>
      <c r="MSR34" s="3"/>
      <c r="MSS34" s="3"/>
      <c r="MST34" s="3"/>
      <c r="MSU34" s="3"/>
      <c r="MSV34" s="3"/>
      <c r="MSW34" s="3"/>
      <c r="MSX34" s="3"/>
      <c r="MSY34" s="3"/>
      <c r="MSZ34" s="3"/>
      <c r="MTA34" s="3"/>
      <c r="MTB34" s="3"/>
      <c r="MTC34" s="3"/>
      <c r="MTD34" s="3"/>
      <c r="MTE34" s="3"/>
      <c r="MTF34" s="3"/>
      <c r="MTG34" s="3"/>
      <c r="MTH34" s="3"/>
      <c r="MTI34" s="3"/>
      <c r="MTJ34" s="3"/>
      <c r="MTK34" s="3"/>
      <c r="MTL34" s="3"/>
      <c r="MTM34" s="3"/>
      <c r="MTN34" s="3"/>
      <c r="MTO34" s="3"/>
      <c r="MTP34" s="3"/>
      <c r="MTQ34" s="3"/>
      <c r="MTR34" s="3"/>
      <c r="MTS34" s="3"/>
      <c r="MTT34" s="3"/>
      <c r="MTU34" s="3"/>
      <c r="MTV34" s="3"/>
      <c r="MTW34" s="3"/>
      <c r="MTX34" s="3"/>
      <c r="MTY34" s="3"/>
      <c r="MTZ34" s="3"/>
      <c r="MUA34" s="3"/>
      <c r="MUB34" s="3"/>
      <c r="MUC34" s="3"/>
      <c r="MUD34" s="3"/>
      <c r="MUE34" s="3"/>
      <c r="MUF34" s="3"/>
      <c r="MUG34" s="3"/>
      <c r="MUH34" s="3"/>
      <c r="MUI34" s="3"/>
      <c r="MUJ34" s="3"/>
      <c r="MUK34" s="3"/>
      <c r="MUL34" s="3"/>
      <c r="MUM34" s="3"/>
      <c r="MUN34" s="3"/>
      <c r="MUO34" s="3"/>
      <c r="MUP34" s="3"/>
      <c r="MUQ34" s="3"/>
      <c r="MUR34" s="3"/>
      <c r="MUS34" s="3"/>
      <c r="MUT34" s="3"/>
      <c r="MUU34" s="3"/>
      <c r="MUV34" s="3"/>
      <c r="MUW34" s="3"/>
      <c r="MUX34" s="3"/>
      <c r="MUY34" s="3"/>
      <c r="MUZ34" s="3"/>
      <c r="MVA34" s="3"/>
      <c r="MVB34" s="3"/>
      <c r="MVC34" s="3"/>
      <c r="MVD34" s="3"/>
      <c r="MVE34" s="3"/>
      <c r="MVF34" s="3"/>
      <c r="MVG34" s="3"/>
      <c r="MVH34" s="3"/>
      <c r="MVI34" s="3"/>
      <c r="MVJ34" s="3"/>
      <c r="MVK34" s="3"/>
      <c r="MVL34" s="3"/>
      <c r="MVM34" s="3"/>
      <c r="MVN34" s="3"/>
      <c r="MVO34" s="3"/>
      <c r="MVP34" s="3"/>
      <c r="MVQ34" s="3"/>
      <c r="MVR34" s="3"/>
      <c r="MVS34" s="3"/>
      <c r="MVT34" s="3"/>
      <c r="MVU34" s="3"/>
      <c r="MVV34" s="3"/>
      <c r="MVW34" s="3"/>
      <c r="MVX34" s="3"/>
      <c r="MVY34" s="3"/>
      <c r="MVZ34" s="3"/>
      <c r="MWA34" s="3"/>
      <c r="MWB34" s="3"/>
      <c r="MWC34" s="3"/>
      <c r="MWD34" s="3"/>
      <c r="MWE34" s="3"/>
      <c r="MWF34" s="3"/>
      <c r="MWG34" s="3"/>
      <c r="MWH34" s="3"/>
      <c r="MWI34" s="3"/>
      <c r="MWJ34" s="3"/>
      <c r="MWK34" s="3"/>
      <c r="MWL34" s="3"/>
      <c r="MWM34" s="3"/>
      <c r="MWN34" s="3"/>
      <c r="MWO34" s="3"/>
      <c r="MWP34" s="3"/>
      <c r="MWQ34" s="3"/>
      <c r="MWR34" s="3"/>
      <c r="MWS34" s="3"/>
      <c r="MWT34" s="3"/>
      <c r="MWU34" s="3"/>
      <c r="MWV34" s="3"/>
      <c r="MWW34" s="3"/>
      <c r="MWX34" s="3"/>
      <c r="MWY34" s="3"/>
      <c r="MWZ34" s="3"/>
      <c r="MXA34" s="3"/>
      <c r="MXB34" s="3"/>
      <c r="MXC34" s="3"/>
      <c r="MXD34" s="3"/>
      <c r="MXE34" s="3"/>
      <c r="MXF34" s="3"/>
      <c r="MXG34" s="3"/>
      <c r="MXH34" s="3"/>
      <c r="MXI34" s="3"/>
      <c r="MXJ34" s="3"/>
      <c r="MXK34" s="3"/>
      <c r="MXL34" s="3"/>
      <c r="MXM34" s="3"/>
      <c r="MXN34" s="3"/>
      <c r="MXO34" s="3"/>
      <c r="MXP34" s="3"/>
      <c r="MXQ34" s="3"/>
      <c r="MXR34" s="3"/>
      <c r="MXS34" s="3"/>
      <c r="MXT34" s="3"/>
      <c r="MXU34" s="3"/>
      <c r="MXV34" s="3"/>
      <c r="MXW34" s="3"/>
      <c r="MXX34" s="3"/>
      <c r="MXY34" s="3"/>
      <c r="MXZ34" s="3"/>
      <c r="MYA34" s="3"/>
      <c r="MYB34" s="3"/>
      <c r="MYC34" s="3"/>
      <c r="MYD34" s="3"/>
      <c r="MYE34" s="3"/>
      <c r="MYF34" s="3"/>
      <c r="MYG34" s="3"/>
      <c r="MYH34" s="3"/>
      <c r="MYI34" s="3"/>
      <c r="MYJ34" s="3"/>
      <c r="MYK34" s="3"/>
      <c r="MYL34" s="3"/>
      <c r="MYM34" s="3"/>
      <c r="MYN34" s="3"/>
      <c r="MYO34" s="3"/>
      <c r="MYP34" s="3"/>
      <c r="MYQ34" s="3"/>
      <c r="MYR34" s="3"/>
      <c r="MYS34" s="3"/>
      <c r="MYT34" s="3"/>
      <c r="MYU34" s="3"/>
      <c r="MYV34" s="3"/>
      <c r="MYW34" s="3"/>
      <c r="MYX34" s="3"/>
      <c r="MYY34" s="3"/>
      <c r="MYZ34" s="3"/>
      <c r="MZA34" s="3"/>
      <c r="MZB34" s="3"/>
      <c r="MZC34" s="3"/>
      <c r="MZD34" s="3"/>
      <c r="MZE34" s="3"/>
      <c r="MZF34" s="3"/>
      <c r="MZG34" s="3"/>
      <c r="MZH34" s="3"/>
      <c r="MZI34" s="3"/>
      <c r="MZJ34" s="3"/>
      <c r="MZK34" s="3"/>
      <c r="MZL34" s="3"/>
      <c r="MZM34" s="3"/>
      <c r="MZN34" s="3"/>
      <c r="MZO34" s="3"/>
      <c r="MZP34" s="3"/>
      <c r="MZQ34" s="3"/>
      <c r="MZR34" s="3"/>
      <c r="MZS34" s="3"/>
      <c r="MZT34" s="3"/>
      <c r="MZU34" s="3"/>
      <c r="MZV34" s="3"/>
      <c r="MZW34" s="3"/>
      <c r="MZX34" s="3"/>
      <c r="MZY34" s="3"/>
      <c r="MZZ34" s="3"/>
      <c r="NAA34" s="3"/>
      <c r="NAB34" s="3"/>
      <c r="NAC34" s="3"/>
      <c r="NAD34" s="3"/>
      <c r="NAE34" s="3"/>
      <c r="NAF34" s="3"/>
      <c r="NAG34" s="3"/>
      <c r="NAH34" s="3"/>
      <c r="NAI34" s="3"/>
      <c r="NAJ34" s="3"/>
      <c r="NAK34" s="3"/>
      <c r="NAL34" s="3"/>
      <c r="NAM34" s="3"/>
      <c r="NAN34" s="3"/>
      <c r="NAO34" s="3"/>
      <c r="NAP34" s="3"/>
      <c r="NAQ34" s="3"/>
      <c r="NAR34" s="3"/>
      <c r="NAS34" s="3"/>
      <c r="NAT34" s="3"/>
      <c r="NAU34" s="3"/>
      <c r="NAV34" s="3"/>
      <c r="NAW34" s="3"/>
      <c r="NAX34" s="3"/>
      <c r="NAY34" s="3"/>
      <c r="NAZ34" s="3"/>
      <c r="NBA34" s="3"/>
      <c r="NBB34" s="3"/>
      <c r="NBC34" s="3"/>
      <c r="NBD34" s="3"/>
      <c r="NBE34" s="3"/>
      <c r="NBF34" s="3"/>
      <c r="NBG34" s="3"/>
      <c r="NBH34" s="3"/>
      <c r="NBI34" s="3"/>
      <c r="NBJ34" s="3"/>
      <c r="NBK34" s="3"/>
      <c r="NBL34" s="3"/>
      <c r="NBM34" s="3"/>
      <c r="NBN34" s="3"/>
      <c r="NBO34" s="3"/>
      <c r="NBP34" s="3"/>
      <c r="NBQ34" s="3"/>
      <c r="NBR34" s="3"/>
      <c r="NBS34" s="3"/>
      <c r="NBT34" s="3"/>
      <c r="NBU34" s="3"/>
      <c r="NBV34" s="3"/>
      <c r="NBW34" s="3"/>
      <c r="NBX34" s="3"/>
      <c r="NBY34" s="3"/>
      <c r="NBZ34" s="3"/>
      <c r="NCA34" s="3"/>
      <c r="NCB34" s="3"/>
      <c r="NCC34" s="3"/>
      <c r="NCD34" s="3"/>
      <c r="NCE34" s="3"/>
      <c r="NCF34" s="3"/>
      <c r="NCG34" s="3"/>
      <c r="NCH34" s="3"/>
      <c r="NCI34" s="3"/>
      <c r="NCJ34" s="3"/>
      <c r="NCK34" s="3"/>
      <c r="NCL34" s="3"/>
      <c r="NCM34" s="3"/>
      <c r="NCN34" s="3"/>
      <c r="NCO34" s="3"/>
      <c r="NCP34" s="3"/>
      <c r="NCQ34" s="3"/>
      <c r="NCR34" s="3"/>
      <c r="NCS34" s="3"/>
      <c r="NCT34" s="3"/>
      <c r="NCU34" s="3"/>
      <c r="NCV34" s="3"/>
      <c r="NCW34" s="3"/>
      <c r="NCX34" s="3"/>
      <c r="NCY34" s="3"/>
      <c r="NCZ34" s="3"/>
      <c r="NDA34" s="3"/>
      <c r="NDB34" s="3"/>
      <c r="NDC34" s="3"/>
      <c r="NDD34" s="3"/>
      <c r="NDE34" s="3"/>
      <c r="NDF34" s="3"/>
      <c r="NDG34" s="3"/>
      <c r="NDH34" s="3"/>
      <c r="NDI34" s="3"/>
      <c r="NDJ34" s="3"/>
      <c r="NDK34" s="3"/>
      <c r="NDL34" s="3"/>
      <c r="NDM34" s="3"/>
      <c r="NDN34" s="3"/>
      <c r="NDO34" s="3"/>
      <c r="NDP34" s="3"/>
      <c r="NDQ34" s="3"/>
      <c r="NDR34" s="3"/>
      <c r="NDS34" s="3"/>
      <c r="NDT34" s="3"/>
      <c r="NDU34" s="3"/>
      <c r="NDV34" s="3"/>
      <c r="NDW34" s="3"/>
      <c r="NDX34" s="3"/>
      <c r="NDY34" s="3"/>
      <c r="NDZ34" s="3"/>
      <c r="NEA34" s="3"/>
      <c r="NEB34" s="3"/>
      <c r="NEC34" s="3"/>
      <c r="NED34" s="3"/>
      <c r="NEE34" s="3"/>
      <c r="NEF34" s="3"/>
      <c r="NEG34" s="3"/>
      <c r="NEH34" s="3"/>
      <c r="NEI34" s="3"/>
      <c r="NEJ34" s="3"/>
      <c r="NEK34" s="3"/>
      <c r="NEL34" s="3"/>
      <c r="NEM34" s="3"/>
      <c r="NEN34" s="3"/>
      <c r="NEO34" s="3"/>
      <c r="NEP34" s="3"/>
      <c r="NEQ34" s="3"/>
      <c r="NER34" s="3"/>
      <c r="NES34" s="3"/>
      <c r="NET34" s="3"/>
      <c r="NEU34" s="3"/>
      <c r="NEV34" s="3"/>
      <c r="NEW34" s="3"/>
      <c r="NEX34" s="3"/>
      <c r="NEY34" s="3"/>
      <c r="NEZ34" s="3"/>
      <c r="NFA34" s="3"/>
      <c r="NFB34" s="3"/>
      <c r="NFC34" s="3"/>
      <c r="NFD34" s="3"/>
      <c r="NFE34" s="3"/>
      <c r="NFF34" s="3"/>
      <c r="NFG34" s="3"/>
      <c r="NFH34" s="3"/>
      <c r="NFI34" s="3"/>
      <c r="NFJ34" s="3"/>
      <c r="NFK34" s="3"/>
      <c r="NFL34" s="3"/>
      <c r="NFM34" s="3"/>
      <c r="NFN34" s="3"/>
      <c r="NFO34" s="3"/>
      <c r="NFP34" s="3"/>
      <c r="NFQ34" s="3"/>
      <c r="NFR34" s="3"/>
      <c r="NFS34" s="3"/>
      <c r="NFT34" s="3"/>
      <c r="NFU34" s="3"/>
      <c r="NFV34" s="3"/>
      <c r="NFW34" s="3"/>
      <c r="NFX34" s="3"/>
      <c r="NFY34" s="3"/>
      <c r="NFZ34" s="3"/>
      <c r="NGA34" s="3"/>
      <c r="NGB34" s="3"/>
      <c r="NGC34" s="3"/>
      <c r="NGD34" s="3"/>
      <c r="NGE34" s="3"/>
      <c r="NGF34" s="3"/>
      <c r="NGG34" s="3"/>
      <c r="NGH34" s="3"/>
      <c r="NGI34" s="3"/>
      <c r="NGJ34" s="3"/>
      <c r="NGK34" s="3"/>
      <c r="NGL34" s="3"/>
      <c r="NGM34" s="3"/>
      <c r="NGN34" s="3"/>
      <c r="NGO34" s="3"/>
      <c r="NGP34" s="3"/>
      <c r="NGQ34" s="3"/>
      <c r="NGR34" s="3"/>
      <c r="NGS34" s="3"/>
      <c r="NGT34" s="3"/>
      <c r="NGU34" s="3"/>
      <c r="NGV34" s="3"/>
      <c r="NGW34" s="3"/>
      <c r="NGX34" s="3"/>
      <c r="NGY34" s="3"/>
      <c r="NGZ34" s="3"/>
      <c r="NHA34" s="3"/>
      <c r="NHB34" s="3"/>
      <c r="NHC34" s="3"/>
      <c r="NHD34" s="3"/>
      <c r="NHE34" s="3"/>
      <c r="NHF34" s="3"/>
      <c r="NHG34" s="3"/>
      <c r="NHH34" s="3"/>
      <c r="NHI34" s="3"/>
      <c r="NHJ34" s="3"/>
      <c r="NHK34" s="3"/>
      <c r="NHL34" s="3"/>
      <c r="NHM34" s="3"/>
      <c r="NHN34" s="3"/>
      <c r="NHO34" s="3"/>
      <c r="NHP34" s="3"/>
      <c r="NHQ34" s="3"/>
      <c r="NHR34" s="3"/>
      <c r="NHS34" s="3"/>
      <c r="NHT34" s="3"/>
      <c r="NHU34" s="3"/>
      <c r="NHV34" s="3"/>
      <c r="NHW34" s="3"/>
      <c r="NHX34" s="3"/>
      <c r="NHY34" s="3"/>
      <c r="NHZ34" s="3"/>
      <c r="NIA34" s="3"/>
      <c r="NIB34" s="3"/>
      <c r="NIC34" s="3"/>
      <c r="NID34" s="3"/>
      <c r="NIE34" s="3"/>
      <c r="NIF34" s="3"/>
      <c r="NIG34" s="3"/>
      <c r="NIH34" s="3"/>
      <c r="NII34" s="3"/>
      <c r="NIJ34" s="3"/>
      <c r="NIK34" s="3"/>
      <c r="NIL34" s="3"/>
      <c r="NIM34" s="3"/>
      <c r="NIN34" s="3"/>
      <c r="NIO34" s="3"/>
      <c r="NIP34" s="3"/>
      <c r="NIQ34" s="3"/>
      <c r="NIR34" s="3"/>
      <c r="NIS34" s="3"/>
      <c r="NIT34" s="3"/>
      <c r="NIU34" s="3"/>
      <c r="NIV34" s="3"/>
      <c r="NIW34" s="3"/>
      <c r="NIX34" s="3"/>
      <c r="NIY34" s="3"/>
      <c r="NIZ34" s="3"/>
      <c r="NJA34" s="3"/>
      <c r="NJB34" s="3"/>
      <c r="NJC34" s="3"/>
      <c r="NJD34" s="3"/>
      <c r="NJE34" s="3"/>
      <c r="NJF34" s="3"/>
      <c r="NJG34" s="3"/>
      <c r="NJH34" s="3"/>
      <c r="NJI34" s="3"/>
      <c r="NJJ34" s="3"/>
      <c r="NJK34" s="3"/>
      <c r="NJL34" s="3"/>
      <c r="NJM34" s="3"/>
      <c r="NJN34" s="3"/>
      <c r="NJO34" s="3"/>
      <c r="NJP34" s="3"/>
      <c r="NJQ34" s="3"/>
      <c r="NJR34" s="3"/>
      <c r="NJS34" s="3"/>
      <c r="NJT34" s="3"/>
      <c r="NJU34" s="3"/>
      <c r="NJV34" s="3"/>
      <c r="NJW34" s="3"/>
      <c r="NJX34" s="3"/>
      <c r="NJY34" s="3"/>
      <c r="NJZ34" s="3"/>
      <c r="NKA34" s="3"/>
      <c r="NKB34" s="3"/>
      <c r="NKC34" s="3"/>
      <c r="NKD34" s="3"/>
      <c r="NKE34" s="3"/>
      <c r="NKF34" s="3"/>
      <c r="NKG34" s="3"/>
      <c r="NKH34" s="3"/>
      <c r="NKI34" s="3"/>
      <c r="NKJ34" s="3"/>
      <c r="NKK34" s="3"/>
      <c r="NKL34" s="3"/>
      <c r="NKM34" s="3"/>
      <c r="NKN34" s="3"/>
      <c r="NKO34" s="3"/>
      <c r="NKP34" s="3"/>
      <c r="NKQ34" s="3"/>
      <c r="NKR34" s="3"/>
      <c r="NKS34" s="3"/>
      <c r="NKT34" s="3"/>
      <c r="NKU34" s="3"/>
      <c r="NKV34" s="3"/>
      <c r="NKW34" s="3"/>
      <c r="NKX34" s="3"/>
      <c r="NKY34" s="3"/>
      <c r="NKZ34" s="3"/>
      <c r="NLA34" s="3"/>
      <c r="NLB34" s="3"/>
      <c r="NLC34" s="3"/>
      <c r="NLD34" s="3"/>
      <c r="NLE34" s="3"/>
      <c r="NLF34" s="3"/>
      <c r="NLG34" s="3"/>
      <c r="NLH34" s="3"/>
      <c r="NLI34" s="3"/>
      <c r="NLJ34" s="3"/>
      <c r="NLK34" s="3"/>
      <c r="NLL34" s="3"/>
      <c r="NLM34" s="3"/>
      <c r="NLN34" s="3"/>
      <c r="NLO34" s="3"/>
      <c r="NLP34" s="3"/>
      <c r="NLQ34" s="3"/>
      <c r="NLR34" s="3"/>
      <c r="NLS34" s="3"/>
      <c r="NLT34" s="3"/>
      <c r="NLU34" s="3"/>
      <c r="NLV34" s="3"/>
      <c r="NLW34" s="3"/>
      <c r="NLX34" s="3"/>
      <c r="NLY34" s="3"/>
      <c r="NLZ34" s="3"/>
      <c r="NMA34" s="3"/>
      <c r="NMB34" s="3"/>
      <c r="NMC34" s="3"/>
      <c r="NMD34" s="3"/>
      <c r="NME34" s="3"/>
      <c r="NMF34" s="3"/>
      <c r="NMG34" s="3"/>
      <c r="NMH34" s="3"/>
      <c r="NMI34" s="3"/>
      <c r="NMJ34" s="3"/>
      <c r="NMK34" s="3"/>
      <c r="NML34" s="3"/>
      <c r="NMM34" s="3"/>
      <c r="NMN34" s="3"/>
      <c r="NMO34" s="3"/>
      <c r="NMP34" s="3"/>
      <c r="NMQ34" s="3"/>
      <c r="NMR34" s="3"/>
      <c r="NMS34" s="3"/>
      <c r="NMT34" s="3"/>
      <c r="NMU34" s="3"/>
      <c r="NMV34" s="3"/>
      <c r="NMW34" s="3"/>
      <c r="NMX34" s="3"/>
      <c r="NMY34" s="3"/>
      <c r="NMZ34" s="3"/>
      <c r="NNA34" s="3"/>
      <c r="NNB34" s="3"/>
      <c r="NNC34" s="3"/>
      <c r="NND34" s="3"/>
      <c r="NNE34" s="3"/>
      <c r="NNF34" s="3"/>
      <c r="NNG34" s="3"/>
      <c r="NNH34" s="3"/>
      <c r="NNI34" s="3"/>
      <c r="NNJ34" s="3"/>
      <c r="NNK34" s="3"/>
      <c r="NNL34" s="3"/>
      <c r="NNM34" s="3"/>
      <c r="NNN34" s="3"/>
      <c r="NNO34" s="3"/>
      <c r="NNP34" s="3"/>
      <c r="NNQ34" s="3"/>
      <c r="NNR34" s="3"/>
      <c r="NNS34" s="3"/>
      <c r="NNT34" s="3"/>
      <c r="NNU34" s="3"/>
      <c r="NNV34" s="3"/>
      <c r="NNW34" s="3"/>
      <c r="NNX34" s="3"/>
      <c r="NNY34" s="3"/>
      <c r="NNZ34" s="3"/>
      <c r="NOA34" s="3"/>
      <c r="NOB34" s="3"/>
      <c r="NOC34" s="3"/>
      <c r="NOD34" s="3"/>
      <c r="NOE34" s="3"/>
      <c r="NOF34" s="3"/>
      <c r="NOG34" s="3"/>
      <c r="NOH34" s="3"/>
      <c r="NOI34" s="3"/>
      <c r="NOJ34" s="3"/>
      <c r="NOK34" s="3"/>
      <c r="NOL34" s="3"/>
      <c r="NOM34" s="3"/>
      <c r="NON34" s="3"/>
      <c r="NOO34" s="3"/>
      <c r="NOP34" s="3"/>
      <c r="NOQ34" s="3"/>
      <c r="NOR34" s="3"/>
      <c r="NOS34" s="3"/>
      <c r="NOT34" s="3"/>
      <c r="NOU34" s="3"/>
      <c r="NOV34" s="3"/>
      <c r="NOW34" s="3"/>
      <c r="NOX34" s="3"/>
      <c r="NOY34" s="3"/>
      <c r="NOZ34" s="3"/>
      <c r="NPA34" s="3"/>
      <c r="NPB34" s="3"/>
      <c r="NPC34" s="3"/>
      <c r="NPD34" s="3"/>
      <c r="NPE34" s="3"/>
      <c r="NPF34" s="3"/>
      <c r="NPG34" s="3"/>
      <c r="NPH34" s="3"/>
      <c r="NPI34" s="3"/>
      <c r="NPJ34" s="3"/>
      <c r="NPK34" s="3"/>
      <c r="NPL34" s="3"/>
      <c r="NPM34" s="3"/>
      <c r="NPN34" s="3"/>
      <c r="NPO34" s="3"/>
      <c r="NPP34" s="3"/>
      <c r="NPQ34" s="3"/>
      <c r="NPR34" s="3"/>
      <c r="NPS34" s="3"/>
      <c r="NPT34" s="3"/>
      <c r="NPU34" s="3"/>
      <c r="NPV34" s="3"/>
      <c r="NPW34" s="3"/>
      <c r="NPX34" s="3"/>
      <c r="NPY34" s="3"/>
      <c r="NPZ34" s="3"/>
      <c r="NQA34" s="3"/>
      <c r="NQB34" s="3"/>
      <c r="NQC34" s="3"/>
      <c r="NQD34" s="3"/>
      <c r="NQE34" s="3"/>
      <c r="NQF34" s="3"/>
      <c r="NQG34" s="3"/>
      <c r="NQH34" s="3"/>
      <c r="NQI34" s="3"/>
      <c r="NQJ34" s="3"/>
      <c r="NQK34" s="3"/>
      <c r="NQL34" s="3"/>
      <c r="NQM34" s="3"/>
      <c r="NQN34" s="3"/>
      <c r="NQO34" s="3"/>
      <c r="NQP34" s="3"/>
      <c r="NQQ34" s="3"/>
      <c r="NQR34" s="3"/>
      <c r="NQS34" s="3"/>
      <c r="NQT34" s="3"/>
      <c r="NQU34" s="3"/>
      <c r="NQV34" s="3"/>
      <c r="NQW34" s="3"/>
      <c r="NQX34" s="3"/>
      <c r="NQY34" s="3"/>
      <c r="NQZ34" s="3"/>
      <c r="NRA34" s="3"/>
      <c r="NRB34" s="3"/>
      <c r="NRC34" s="3"/>
      <c r="NRD34" s="3"/>
      <c r="NRE34" s="3"/>
      <c r="NRF34" s="3"/>
      <c r="NRG34" s="3"/>
      <c r="NRH34" s="3"/>
      <c r="NRI34" s="3"/>
      <c r="NRJ34" s="3"/>
      <c r="NRK34" s="3"/>
      <c r="NRL34" s="3"/>
      <c r="NRM34" s="3"/>
      <c r="NRN34" s="3"/>
      <c r="NRO34" s="3"/>
      <c r="NRP34" s="3"/>
      <c r="NRQ34" s="3"/>
      <c r="NRR34" s="3"/>
      <c r="NRS34" s="3"/>
      <c r="NRT34" s="3"/>
      <c r="NRU34" s="3"/>
      <c r="NRV34" s="3"/>
      <c r="NRW34" s="3"/>
      <c r="NRX34" s="3"/>
      <c r="NRY34" s="3"/>
      <c r="NRZ34" s="3"/>
      <c r="NSA34" s="3"/>
      <c r="NSB34" s="3"/>
      <c r="NSC34" s="3"/>
      <c r="NSD34" s="3"/>
      <c r="NSE34" s="3"/>
      <c r="NSF34" s="3"/>
      <c r="NSG34" s="3"/>
      <c r="NSH34" s="3"/>
      <c r="NSI34" s="3"/>
      <c r="NSJ34" s="3"/>
      <c r="NSK34" s="3"/>
      <c r="NSL34" s="3"/>
      <c r="NSM34" s="3"/>
      <c r="NSN34" s="3"/>
      <c r="NSO34" s="3"/>
      <c r="NSP34" s="3"/>
      <c r="NSQ34" s="3"/>
      <c r="NSR34" s="3"/>
      <c r="NSS34" s="3"/>
      <c r="NST34" s="3"/>
      <c r="NSU34" s="3"/>
      <c r="NSV34" s="3"/>
      <c r="NSW34" s="3"/>
      <c r="NSX34" s="3"/>
      <c r="NSY34" s="3"/>
      <c r="NSZ34" s="3"/>
      <c r="NTA34" s="3"/>
      <c r="NTB34" s="3"/>
      <c r="NTC34" s="3"/>
      <c r="NTD34" s="3"/>
      <c r="NTE34" s="3"/>
      <c r="NTF34" s="3"/>
      <c r="NTG34" s="3"/>
      <c r="NTH34" s="3"/>
      <c r="NTI34" s="3"/>
      <c r="NTJ34" s="3"/>
      <c r="NTK34" s="3"/>
      <c r="NTL34" s="3"/>
      <c r="NTM34" s="3"/>
      <c r="NTN34" s="3"/>
      <c r="NTO34" s="3"/>
      <c r="NTP34" s="3"/>
      <c r="NTQ34" s="3"/>
      <c r="NTR34" s="3"/>
      <c r="NTS34" s="3"/>
      <c r="NTT34" s="3"/>
      <c r="NTU34" s="3"/>
      <c r="NTV34" s="3"/>
      <c r="NTW34" s="3"/>
      <c r="NTX34" s="3"/>
      <c r="NTY34" s="3"/>
      <c r="NTZ34" s="3"/>
      <c r="NUA34" s="3"/>
      <c r="NUB34" s="3"/>
      <c r="NUC34" s="3"/>
      <c r="NUD34" s="3"/>
      <c r="NUE34" s="3"/>
      <c r="NUF34" s="3"/>
      <c r="NUG34" s="3"/>
      <c r="NUH34" s="3"/>
      <c r="NUI34" s="3"/>
      <c r="NUJ34" s="3"/>
      <c r="NUK34" s="3"/>
      <c r="NUL34" s="3"/>
      <c r="NUM34" s="3"/>
      <c r="NUN34" s="3"/>
      <c r="NUO34" s="3"/>
      <c r="NUP34" s="3"/>
      <c r="NUQ34" s="3"/>
      <c r="NUR34" s="3"/>
      <c r="NUS34" s="3"/>
      <c r="NUT34" s="3"/>
      <c r="NUU34" s="3"/>
      <c r="NUV34" s="3"/>
      <c r="NUW34" s="3"/>
      <c r="NUX34" s="3"/>
      <c r="NUY34" s="3"/>
      <c r="NUZ34" s="3"/>
      <c r="NVA34" s="3"/>
      <c r="NVB34" s="3"/>
      <c r="NVC34" s="3"/>
      <c r="NVD34" s="3"/>
      <c r="NVE34" s="3"/>
      <c r="NVF34" s="3"/>
      <c r="NVG34" s="3"/>
      <c r="NVH34" s="3"/>
      <c r="NVI34" s="3"/>
      <c r="NVJ34" s="3"/>
      <c r="NVK34" s="3"/>
      <c r="NVL34" s="3"/>
      <c r="NVM34" s="3"/>
      <c r="NVN34" s="3"/>
      <c r="NVO34" s="3"/>
      <c r="NVP34" s="3"/>
      <c r="NVQ34" s="3"/>
      <c r="NVR34" s="3"/>
      <c r="NVS34" s="3"/>
      <c r="NVT34" s="3"/>
      <c r="NVU34" s="3"/>
      <c r="NVV34" s="3"/>
      <c r="NVW34" s="3"/>
      <c r="NVX34" s="3"/>
      <c r="NVY34" s="3"/>
      <c r="NVZ34" s="3"/>
      <c r="NWA34" s="3"/>
      <c r="NWB34" s="3"/>
      <c r="NWC34" s="3"/>
      <c r="NWD34" s="3"/>
      <c r="NWE34" s="3"/>
      <c r="NWF34" s="3"/>
      <c r="NWG34" s="3"/>
      <c r="NWH34" s="3"/>
      <c r="NWI34" s="3"/>
      <c r="NWJ34" s="3"/>
      <c r="NWK34" s="3"/>
      <c r="NWL34" s="3"/>
      <c r="NWM34" s="3"/>
      <c r="NWN34" s="3"/>
      <c r="NWO34" s="3"/>
      <c r="NWP34" s="3"/>
      <c r="NWQ34" s="3"/>
      <c r="NWR34" s="3"/>
      <c r="NWS34" s="3"/>
      <c r="NWT34" s="3"/>
      <c r="NWU34" s="3"/>
      <c r="NWV34" s="3"/>
      <c r="NWW34" s="3"/>
      <c r="NWX34" s="3"/>
      <c r="NWY34" s="3"/>
      <c r="NWZ34" s="3"/>
      <c r="NXA34" s="3"/>
      <c r="NXB34" s="3"/>
      <c r="NXC34" s="3"/>
      <c r="NXD34" s="3"/>
      <c r="NXE34" s="3"/>
      <c r="NXF34" s="3"/>
      <c r="NXG34" s="3"/>
      <c r="NXH34" s="3"/>
      <c r="NXI34" s="3"/>
      <c r="NXJ34" s="3"/>
      <c r="NXK34" s="3"/>
      <c r="NXL34" s="3"/>
      <c r="NXM34" s="3"/>
      <c r="NXN34" s="3"/>
      <c r="NXO34" s="3"/>
      <c r="NXP34" s="3"/>
      <c r="NXQ34" s="3"/>
      <c r="NXR34" s="3"/>
      <c r="NXS34" s="3"/>
      <c r="NXT34" s="3"/>
      <c r="NXU34" s="3"/>
      <c r="NXV34" s="3"/>
      <c r="NXW34" s="3"/>
      <c r="NXX34" s="3"/>
      <c r="NXY34" s="3"/>
      <c r="NXZ34" s="3"/>
      <c r="NYA34" s="3"/>
      <c r="NYB34" s="3"/>
      <c r="NYC34" s="3"/>
      <c r="NYD34" s="3"/>
      <c r="NYE34" s="3"/>
      <c r="NYF34" s="3"/>
      <c r="NYG34" s="3"/>
      <c r="NYH34" s="3"/>
      <c r="NYI34" s="3"/>
      <c r="NYJ34" s="3"/>
      <c r="NYK34" s="3"/>
      <c r="NYL34" s="3"/>
      <c r="NYM34" s="3"/>
      <c r="NYN34" s="3"/>
      <c r="NYO34" s="3"/>
      <c r="NYP34" s="3"/>
      <c r="NYQ34" s="3"/>
      <c r="NYR34" s="3"/>
      <c r="NYS34" s="3"/>
      <c r="NYT34" s="3"/>
      <c r="NYU34" s="3"/>
      <c r="NYV34" s="3"/>
      <c r="NYW34" s="3"/>
      <c r="NYX34" s="3"/>
      <c r="NYY34" s="3"/>
      <c r="NYZ34" s="3"/>
      <c r="NZA34" s="3"/>
      <c r="NZB34" s="3"/>
      <c r="NZC34" s="3"/>
      <c r="NZD34" s="3"/>
      <c r="NZE34" s="3"/>
      <c r="NZF34" s="3"/>
      <c r="NZG34" s="3"/>
      <c r="NZH34" s="3"/>
      <c r="NZI34" s="3"/>
      <c r="NZJ34" s="3"/>
      <c r="NZK34" s="3"/>
      <c r="NZL34" s="3"/>
      <c r="NZM34" s="3"/>
      <c r="NZN34" s="3"/>
      <c r="NZO34" s="3"/>
      <c r="NZP34" s="3"/>
      <c r="NZQ34" s="3"/>
      <c r="NZR34" s="3"/>
      <c r="NZS34" s="3"/>
      <c r="NZT34" s="3"/>
      <c r="NZU34" s="3"/>
      <c r="NZV34" s="3"/>
      <c r="NZW34" s="3"/>
      <c r="NZX34" s="3"/>
      <c r="NZY34" s="3"/>
      <c r="NZZ34" s="3"/>
      <c r="OAA34" s="3"/>
      <c r="OAB34" s="3"/>
      <c r="OAC34" s="3"/>
      <c r="OAD34" s="3"/>
      <c r="OAE34" s="3"/>
      <c r="OAF34" s="3"/>
      <c r="OAG34" s="3"/>
      <c r="OAH34" s="3"/>
      <c r="OAI34" s="3"/>
      <c r="OAJ34" s="3"/>
      <c r="OAK34" s="3"/>
      <c r="OAL34" s="3"/>
      <c r="OAM34" s="3"/>
      <c r="OAN34" s="3"/>
      <c r="OAO34" s="3"/>
      <c r="OAP34" s="3"/>
      <c r="OAQ34" s="3"/>
      <c r="OAR34" s="3"/>
      <c r="OAS34" s="3"/>
      <c r="OAT34" s="3"/>
      <c r="OAU34" s="3"/>
      <c r="OAV34" s="3"/>
      <c r="OAW34" s="3"/>
      <c r="OAX34" s="3"/>
      <c r="OAY34" s="3"/>
      <c r="OAZ34" s="3"/>
      <c r="OBA34" s="3"/>
      <c r="OBB34" s="3"/>
      <c r="OBC34" s="3"/>
      <c r="OBD34" s="3"/>
      <c r="OBE34" s="3"/>
      <c r="OBF34" s="3"/>
      <c r="OBG34" s="3"/>
      <c r="OBH34" s="3"/>
      <c r="OBI34" s="3"/>
      <c r="OBJ34" s="3"/>
      <c r="OBK34" s="3"/>
      <c r="OBL34" s="3"/>
      <c r="OBM34" s="3"/>
      <c r="OBN34" s="3"/>
      <c r="OBO34" s="3"/>
      <c r="OBP34" s="3"/>
      <c r="OBQ34" s="3"/>
      <c r="OBR34" s="3"/>
      <c r="OBS34" s="3"/>
      <c r="OBT34" s="3"/>
      <c r="OBU34" s="3"/>
      <c r="OBV34" s="3"/>
      <c r="OBW34" s="3"/>
      <c r="OBX34" s="3"/>
      <c r="OBY34" s="3"/>
      <c r="OBZ34" s="3"/>
      <c r="OCA34" s="3"/>
      <c r="OCB34" s="3"/>
      <c r="OCC34" s="3"/>
      <c r="OCD34" s="3"/>
      <c r="OCE34" s="3"/>
      <c r="OCF34" s="3"/>
      <c r="OCG34" s="3"/>
      <c r="OCH34" s="3"/>
      <c r="OCI34" s="3"/>
      <c r="OCJ34" s="3"/>
      <c r="OCK34" s="3"/>
      <c r="OCL34" s="3"/>
      <c r="OCM34" s="3"/>
      <c r="OCN34" s="3"/>
      <c r="OCO34" s="3"/>
      <c r="OCP34" s="3"/>
      <c r="OCQ34" s="3"/>
      <c r="OCR34" s="3"/>
      <c r="OCS34" s="3"/>
      <c r="OCT34" s="3"/>
      <c r="OCU34" s="3"/>
      <c r="OCV34" s="3"/>
      <c r="OCW34" s="3"/>
      <c r="OCX34" s="3"/>
      <c r="OCY34" s="3"/>
      <c r="OCZ34" s="3"/>
      <c r="ODA34" s="3"/>
      <c r="ODB34" s="3"/>
      <c r="ODC34" s="3"/>
      <c r="ODD34" s="3"/>
      <c r="ODE34" s="3"/>
      <c r="ODF34" s="3"/>
      <c r="ODG34" s="3"/>
      <c r="ODH34" s="3"/>
      <c r="ODI34" s="3"/>
      <c r="ODJ34" s="3"/>
      <c r="ODK34" s="3"/>
      <c r="ODL34" s="3"/>
      <c r="ODM34" s="3"/>
      <c r="ODN34" s="3"/>
      <c r="ODO34" s="3"/>
      <c r="ODP34" s="3"/>
      <c r="ODQ34" s="3"/>
      <c r="ODR34" s="3"/>
      <c r="ODS34" s="3"/>
      <c r="ODT34" s="3"/>
      <c r="ODU34" s="3"/>
      <c r="ODV34" s="3"/>
      <c r="ODW34" s="3"/>
      <c r="ODX34" s="3"/>
      <c r="ODY34" s="3"/>
      <c r="ODZ34" s="3"/>
      <c r="OEA34" s="3"/>
      <c r="OEB34" s="3"/>
      <c r="OEC34" s="3"/>
      <c r="OED34" s="3"/>
      <c r="OEE34" s="3"/>
      <c r="OEF34" s="3"/>
      <c r="OEG34" s="3"/>
      <c r="OEH34" s="3"/>
      <c r="OEI34" s="3"/>
      <c r="OEJ34" s="3"/>
      <c r="OEK34" s="3"/>
      <c r="OEL34" s="3"/>
      <c r="OEM34" s="3"/>
      <c r="OEN34" s="3"/>
      <c r="OEO34" s="3"/>
      <c r="OEP34" s="3"/>
      <c r="OEQ34" s="3"/>
      <c r="OER34" s="3"/>
      <c r="OES34" s="3"/>
      <c r="OET34" s="3"/>
      <c r="OEU34" s="3"/>
      <c r="OEV34" s="3"/>
      <c r="OEW34" s="3"/>
      <c r="OEX34" s="3"/>
      <c r="OEY34" s="3"/>
      <c r="OEZ34" s="3"/>
      <c r="OFA34" s="3"/>
      <c r="OFB34" s="3"/>
      <c r="OFC34" s="3"/>
      <c r="OFD34" s="3"/>
      <c r="OFE34" s="3"/>
      <c r="OFF34" s="3"/>
      <c r="OFG34" s="3"/>
      <c r="OFH34" s="3"/>
      <c r="OFI34" s="3"/>
      <c r="OFJ34" s="3"/>
      <c r="OFK34" s="3"/>
      <c r="OFL34" s="3"/>
      <c r="OFM34" s="3"/>
      <c r="OFN34" s="3"/>
      <c r="OFO34" s="3"/>
      <c r="OFP34" s="3"/>
      <c r="OFQ34" s="3"/>
      <c r="OFR34" s="3"/>
      <c r="OFS34" s="3"/>
      <c r="OFT34" s="3"/>
      <c r="OFU34" s="3"/>
      <c r="OFV34" s="3"/>
      <c r="OFW34" s="3"/>
      <c r="OFX34" s="3"/>
      <c r="OFY34" s="3"/>
      <c r="OFZ34" s="3"/>
      <c r="OGA34" s="3"/>
      <c r="OGB34" s="3"/>
      <c r="OGC34" s="3"/>
      <c r="OGD34" s="3"/>
      <c r="OGE34" s="3"/>
      <c r="OGF34" s="3"/>
      <c r="OGG34" s="3"/>
      <c r="OGH34" s="3"/>
      <c r="OGI34" s="3"/>
      <c r="OGJ34" s="3"/>
      <c r="OGK34" s="3"/>
      <c r="OGL34" s="3"/>
      <c r="OGM34" s="3"/>
      <c r="OGN34" s="3"/>
      <c r="OGO34" s="3"/>
      <c r="OGP34" s="3"/>
      <c r="OGQ34" s="3"/>
      <c r="OGR34" s="3"/>
      <c r="OGS34" s="3"/>
      <c r="OGT34" s="3"/>
      <c r="OGU34" s="3"/>
      <c r="OGV34" s="3"/>
      <c r="OGW34" s="3"/>
      <c r="OGX34" s="3"/>
      <c r="OGY34" s="3"/>
      <c r="OGZ34" s="3"/>
      <c r="OHA34" s="3"/>
      <c r="OHB34" s="3"/>
      <c r="OHC34" s="3"/>
      <c r="OHD34" s="3"/>
      <c r="OHE34" s="3"/>
      <c r="OHF34" s="3"/>
      <c r="OHG34" s="3"/>
      <c r="OHH34" s="3"/>
      <c r="OHI34" s="3"/>
      <c r="OHJ34" s="3"/>
      <c r="OHK34" s="3"/>
      <c r="OHL34" s="3"/>
      <c r="OHM34" s="3"/>
      <c r="OHN34" s="3"/>
      <c r="OHO34" s="3"/>
      <c r="OHP34" s="3"/>
      <c r="OHQ34" s="3"/>
      <c r="OHR34" s="3"/>
      <c r="OHS34" s="3"/>
      <c r="OHT34" s="3"/>
      <c r="OHU34" s="3"/>
      <c r="OHV34" s="3"/>
      <c r="OHW34" s="3"/>
      <c r="OHX34" s="3"/>
      <c r="OHY34" s="3"/>
      <c r="OHZ34" s="3"/>
      <c r="OIA34" s="3"/>
      <c r="OIB34" s="3"/>
      <c r="OIC34" s="3"/>
      <c r="OID34" s="3"/>
      <c r="OIE34" s="3"/>
      <c r="OIF34" s="3"/>
      <c r="OIG34" s="3"/>
      <c r="OIH34" s="3"/>
      <c r="OII34" s="3"/>
      <c r="OIJ34" s="3"/>
      <c r="OIK34" s="3"/>
      <c r="OIL34" s="3"/>
      <c r="OIM34" s="3"/>
      <c r="OIN34" s="3"/>
      <c r="OIO34" s="3"/>
      <c r="OIP34" s="3"/>
      <c r="OIQ34" s="3"/>
      <c r="OIR34" s="3"/>
      <c r="OIS34" s="3"/>
      <c r="OIT34" s="3"/>
      <c r="OIU34" s="3"/>
      <c r="OIV34" s="3"/>
      <c r="OIW34" s="3"/>
      <c r="OIX34" s="3"/>
      <c r="OIY34" s="3"/>
      <c r="OIZ34" s="3"/>
      <c r="OJA34" s="3"/>
      <c r="OJB34" s="3"/>
      <c r="OJC34" s="3"/>
      <c r="OJD34" s="3"/>
      <c r="OJE34" s="3"/>
      <c r="OJF34" s="3"/>
      <c r="OJG34" s="3"/>
      <c r="OJH34" s="3"/>
      <c r="OJI34" s="3"/>
      <c r="OJJ34" s="3"/>
      <c r="OJK34" s="3"/>
      <c r="OJL34" s="3"/>
      <c r="OJM34" s="3"/>
      <c r="OJN34" s="3"/>
      <c r="OJO34" s="3"/>
      <c r="OJP34" s="3"/>
      <c r="OJQ34" s="3"/>
      <c r="OJR34" s="3"/>
      <c r="OJS34" s="3"/>
      <c r="OJT34" s="3"/>
      <c r="OJU34" s="3"/>
      <c r="OJV34" s="3"/>
      <c r="OJW34" s="3"/>
      <c r="OJX34" s="3"/>
      <c r="OJY34" s="3"/>
      <c r="OJZ34" s="3"/>
      <c r="OKA34" s="3"/>
      <c r="OKB34" s="3"/>
      <c r="OKC34" s="3"/>
      <c r="OKD34" s="3"/>
      <c r="OKE34" s="3"/>
      <c r="OKF34" s="3"/>
      <c r="OKG34" s="3"/>
      <c r="OKH34" s="3"/>
      <c r="OKI34" s="3"/>
      <c r="OKJ34" s="3"/>
      <c r="OKK34" s="3"/>
      <c r="OKL34" s="3"/>
      <c r="OKM34" s="3"/>
      <c r="OKN34" s="3"/>
      <c r="OKO34" s="3"/>
      <c r="OKP34" s="3"/>
      <c r="OKQ34" s="3"/>
      <c r="OKR34" s="3"/>
      <c r="OKS34" s="3"/>
      <c r="OKT34" s="3"/>
      <c r="OKU34" s="3"/>
      <c r="OKV34" s="3"/>
      <c r="OKW34" s="3"/>
      <c r="OKX34" s="3"/>
      <c r="OKY34" s="3"/>
      <c r="OKZ34" s="3"/>
      <c r="OLA34" s="3"/>
      <c r="OLB34" s="3"/>
      <c r="OLC34" s="3"/>
      <c r="OLD34" s="3"/>
      <c r="OLE34" s="3"/>
      <c r="OLF34" s="3"/>
      <c r="OLG34" s="3"/>
      <c r="OLH34" s="3"/>
      <c r="OLI34" s="3"/>
      <c r="OLJ34" s="3"/>
      <c r="OLK34" s="3"/>
      <c r="OLL34" s="3"/>
      <c r="OLM34" s="3"/>
      <c r="OLN34" s="3"/>
      <c r="OLO34" s="3"/>
      <c r="OLP34" s="3"/>
      <c r="OLQ34" s="3"/>
      <c r="OLR34" s="3"/>
      <c r="OLS34" s="3"/>
      <c r="OLT34" s="3"/>
      <c r="OLU34" s="3"/>
      <c r="OLV34" s="3"/>
      <c r="OLW34" s="3"/>
      <c r="OLX34" s="3"/>
      <c r="OLY34" s="3"/>
      <c r="OLZ34" s="3"/>
      <c r="OMA34" s="3"/>
      <c r="OMB34" s="3"/>
      <c r="OMC34" s="3"/>
      <c r="OMD34" s="3"/>
      <c r="OME34" s="3"/>
      <c r="OMF34" s="3"/>
      <c r="OMG34" s="3"/>
      <c r="OMH34" s="3"/>
      <c r="OMI34" s="3"/>
      <c r="OMJ34" s="3"/>
      <c r="OMK34" s="3"/>
      <c r="OML34" s="3"/>
      <c r="OMM34" s="3"/>
      <c r="OMN34" s="3"/>
      <c r="OMO34" s="3"/>
      <c r="OMP34" s="3"/>
      <c r="OMQ34" s="3"/>
      <c r="OMR34" s="3"/>
      <c r="OMS34" s="3"/>
      <c r="OMT34" s="3"/>
      <c r="OMU34" s="3"/>
      <c r="OMV34" s="3"/>
      <c r="OMW34" s="3"/>
      <c r="OMX34" s="3"/>
      <c r="OMY34" s="3"/>
      <c r="OMZ34" s="3"/>
      <c r="ONA34" s="3"/>
      <c r="ONB34" s="3"/>
      <c r="ONC34" s="3"/>
      <c r="OND34" s="3"/>
      <c r="ONE34" s="3"/>
      <c r="ONF34" s="3"/>
      <c r="ONG34" s="3"/>
      <c r="ONH34" s="3"/>
      <c r="ONI34" s="3"/>
      <c r="ONJ34" s="3"/>
      <c r="ONK34" s="3"/>
      <c r="ONL34" s="3"/>
      <c r="ONM34" s="3"/>
      <c r="ONN34" s="3"/>
      <c r="ONO34" s="3"/>
      <c r="ONP34" s="3"/>
      <c r="ONQ34" s="3"/>
      <c r="ONR34" s="3"/>
      <c r="ONS34" s="3"/>
      <c r="ONT34" s="3"/>
      <c r="ONU34" s="3"/>
      <c r="ONV34" s="3"/>
      <c r="ONW34" s="3"/>
      <c r="ONX34" s="3"/>
      <c r="ONY34" s="3"/>
      <c r="ONZ34" s="3"/>
      <c r="OOA34" s="3"/>
      <c r="OOB34" s="3"/>
      <c r="OOC34" s="3"/>
      <c r="OOD34" s="3"/>
      <c r="OOE34" s="3"/>
      <c r="OOF34" s="3"/>
      <c r="OOG34" s="3"/>
      <c r="OOH34" s="3"/>
      <c r="OOI34" s="3"/>
      <c r="OOJ34" s="3"/>
      <c r="OOK34" s="3"/>
      <c r="OOL34" s="3"/>
      <c r="OOM34" s="3"/>
      <c r="OON34" s="3"/>
      <c r="OOO34" s="3"/>
      <c r="OOP34" s="3"/>
      <c r="OOQ34" s="3"/>
      <c r="OOR34" s="3"/>
      <c r="OOS34" s="3"/>
      <c r="OOT34" s="3"/>
      <c r="OOU34" s="3"/>
      <c r="OOV34" s="3"/>
      <c r="OOW34" s="3"/>
      <c r="OOX34" s="3"/>
      <c r="OOY34" s="3"/>
      <c r="OOZ34" s="3"/>
      <c r="OPA34" s="3"/>
      <c r="OPB34" s="3"/>
      <c r="OPC34" s="3"/>
      <c r="OPD34" s="3"/>
      <c r="OPE34" s="3"/>
      <c r="OPF34" s="3"/>
      <c r="OPG34" s="3"/>
      <c r="OPH34" s="3"/>
      <c r="OPI34" s="3"/>
      <c r="OPJ34" s="3"/>
      <c r="OPK34" s="3"/>
      <c r="OPL34" s="3"/>
      <c r="OPM34" s="3"/>
      <c r="OPN34" s="3"/>
      <c r="OPO34" s="3"/>
      <c r="OPP34" s="3"/>
      <c r="OPQ34" s="3"/>
      <c r="OPR34" s="3"/>
      <c r="OPS34" s="3"/>
      <c r="OPT34" s="3"/>
      <c r="OPU34" s="3"/>
      <c r="OPV34" s="3"/>
      <c r="OPW34" s="3"/>
      <c r="OPX34" s="3"/>
      <c r="OPY34" s="3"/>
      <c r="OPZ34" s="3"/>
      <c r="OQA34" s="3"/>
      <c r="OQB34" s="3"/>
      <c r="OQC34" s="3"/>
      <c r="OQD34" s="3"/>
      <c r="OQE34" s="3"/>
      <c r="OQF34" s="3"/>
      <c r="OQG34" s="3"/>
      <c r="OQH34" s="3"/>
      <c r="OQI34" s="3"/>
      <c r="OQJ34" s="3"/>
      <c r="OQK34" s="3"/>
      <c r="OQL34" s="3"/>
      <c r="OQM34" s="3"/>
      <c r="OQN34" s="3"/>
      <c r="OQO34" s="3"/>
      <c r="OQP34" s="3"/>
      <c r="OQQ34" s="3"/>
      <c r="OQR34" s="3"/>
      <c r="OQS34" s="3"/>
      <c r="OQT34" s="3"/>
      <c r="OQU34" s="3"/>
      <c r="OQV34" s="3"/>
      <c r="OQW34" s="3"/>
      <c r="OQX34" s="3"/>
      <c r="OQY34" s="3"/>
      <c r="OQZ34" s="3"/>
      <c r="ORA34" s="3"/>
      <c r="ORB34" s="3"/>
      <c r="ORC34" s="3"/>
      <c r="ORD34" s="3"/>
      <c r="ORE34" s="3"/>
      <c r="ORF34" s="3"/>
      <c r="ORG34" s="3"/>
      <c r="ORH34" s="3"/>
      <c r="ORI34" s="3"/>
      <c r="ORJ34" s="3"/>
      <c r="ORK34" s="3"/>
      <c r="ORL34" s="3"/>
      <c r="ORM34" s="3"/>
      <c r="ORN34" s="3"/>
      <c r="ORO34" s="3"/>
      <c r="ORP34" s="3"/>
      <c r="ORQ34" s="3"/>
      <c r="ORR34" s="3"/>
      <c r="ORS34" s="3"/>
      <c r="ORT34" s="3"/>
      <c r="ORU34" s="3"/>
      <c r="ORV34" s="3"/>
      <c r="ORW34" s="3"/>
      <c r="ORX34" s="3"/>
      <c r="ORY34" s="3"/>
      <c r="ORZ34" s="3"/>
      <c r="OSA34" s="3"/>
      <c r="OSB34" s="3"/>
      <c r="OSC34" s="3"/>
      <c r="OSD34" s="3"/>
      <c r="OSE34" s="3"/>
      <c r="OSF34" s="3"/>
      <c r="OSG34" s="3"/>
      <c r="OSH34" s="3"/>
      <c r="OSI34" s="3"/>
      <c r="OSJ34" s="3"/>
      <c r="OSK34" s="3"/>
      <c r="OSL34" s="3"/>
      <c r="OSM34" s="3"/>
      <c r="OSN34" s="3"/>
      <c r="OSO34" s="3"/>
      <c r="OSP34" s="3"/>
      <c r="OSQ34" s="3"/>
      <c r="OSR34" s="3"/>
      <c r="OSS34" s="3"/>
      <c r="OST34" s="3"/>
      <c r="OSU34" s="3"/>
      <c r="OSV34" s="3"/>
      <c r="OSW34" s="3"/>
      <c r="OSX34" s="3"/>
      <c r="OSY34" s="3"/>
      <c r="OSZ34" s="3"/>
      <c r="OTA34" s="3"/>
      <c r="OTB34" s="3"/>
      <c r="OTC34" s="3"/>
      <c r="OTD34" s="3"/>
      <c r="OTE34" s="3"/>
      <c r="OTF34" s="3"/>
      <c r="OTG34" s="3"/>
      <c r="OTH34" s="3"/>
      <c r="OTI34" s="3"/>
      <c r="OTJ34" s="3"/>
      <c r="OTK34" s="3"/>
      <c r="OTL34" s="3"/>
      <c r="OTM34" s="3"/>
      <c r="OTN34" s="3"/>
      <c r="OTO34" s="3"/>
      <c r="OTP34" s="3"/>
      <c r="OTQ34" s="3"/>
      <c r="OTR34" s="3"/>
      <c r="OTS34" s="3"/>
      <c r="OTT34" s="3"/>
      <c r="OTU34" s="3"/>
      <c r="OTV34" s="3"/>
      <c r="OTW34" s="3"/>
      <c r="OTX34" s="3"/>
      <c r="OTY34" s="3"/>
      <c r="OTZ34" s="3"/>
      <c r="OUA34" s="3"/>
      <c r="OUB34" s="3"/>
      <c r="OUC34" s="3"/>
      <c r="OUD34" s="3"/>
      <c r="OUE34" s="3"/>
      <c r="OUF34" s="3"/>
      <c r="OUG34" s="3"/>
      <c r="OUH34" s="3"/>
      <c r="OUI34" s="3"/>
      <c r="OUJ34" s="3"/>
      <c r="OUK34" s="3"/>
      <c r="OUL34" s="3"/>
      <c r="OUM34" s="3"/>
      <c r="OUN34" s="3"/>
      <c r="OUO34" s="3"/>
      <c r="OUP34" s="3"/>
      <c r="OUQ34" s="3"/>
      <c r="OUR34" s="3"/>
      <c r="OUS34" s="3"/>
      <c r="OUT34" s="3"/>
      <c r="OUU34" s="3"/>
      <c r="OUV34" s="3"/>
      <c r="OUW34" s="3"/>
      <c r="OUX34" s="3"/>
      <c r="OUY34" s="3"/>
      <c r="OUZ34" s="3"/>
      <c r="OVA34" s="3"/>
      <c r="OVB34" s="3"/>
      <c r="OVC34" s="3"/>
      <c r="OVD34" s="3"/>
      <c r="OVE34" s="3"/>
      <c r="OVF34" s="3"/>
      <c r="OVG34" s="3"/>
      <c r="OVH34" s="3"/>
      <c r="OVI34" s="3"/>
      <c r="OVJ34" s="3"/>
      <c r="OVK34" s="3"/>
      <c r="OVL34" s="3"/>
      <c r="OVM34" s="3"/>
      <c r="OVN34" s="3"/>
      <c r="OVO34" s="3"/>
      <c r="OVP34" s="3"/>
      <c r="OVQ34" s="3"/>
      <c r="OVR34" s="3"/>
      <c r="OVS34" s="3"/>
      <c r="OVT34" s="3"/>
      <c r="OVU34" s="3"/>
      <c r="OVV34" s="3"/>
      <c r="OVW34" s="3"/>
      <c r="OVX34" s="3"/>
      <c r="OVY34" s="3"/>
      <c r="OVZ34" s="3"/>
      <c r="OWA34" s="3"/>
      <c r="OWB34" s="3"/>
      <c r="OWC34" s="3"/>
      <c r="OWD34" s="3"/>
      <c r="OWE34" s="3"/>
      <c r="OWF34" s="3"/>
      <c r="OWG34" s="3"/>
      <c r="OWH34" s="3"/>
      <c r="OWI34" s="3"/>
      <c r="OWJ34" s="3"/>
      <c r="OWK34" s="3"/>
      <c r="OWL34" s="3"/>
      <c r="OWM34" s="3"/>
      <c r="OWN34" s="3"/>
      <c r="OWO34" s="3"/>
      <c r="OWP34" s="3"/>
      <c r="OWQ34" s="3"/>
      <c r="OWR34" s="3"/>
      <c r="OWS34" s="3"/>
      <c r="OWT34" s="3"/>
      <c r="OWU34" s="3"/>
      <c r="OWV34" s="3"/>
      <c r="OWW34" s="3"/>
      <c r="OWX34" s="3"/>
      <c r="OWY34" s="3"/>
      <c r="OWZ34" s="3"/>
      <c r="OXA34" s="3"/>
      <c r="OXB34" s="3"/>
      <c r="OXC34" s="3"/>
      <c r="OXD34" s="3"/>
      <c r="OXE34" s="3"/>
      <c r="OXF34" s="3"/>
      <c r="OXG34" s="3"/>
      <c r="OXH34" s="3"/>
      <c r="OXI34" s="3"/>
      <c r="OXJ34" s="3"/>
      <c r="OXK34" s="3"/>
      <c r="OXL34" s="3"/>
      <c r="OXM34" s="3"/>
      <c r="OXN34" s="3"/>
      <c r="OXO34" s="3"/>
      <c r="OXP34" s="3"/>
      <c r="OXQ34" s="3"/>
      <c r="OXR34" s="3"/>
      <c r="OXS34" s="3"/>
      <c r="OXT34" s="3"/>
      <c r="OXU34" s="3"/>
      <c r="OXV34" s="3"/>
      <c r="OXW34" s="3"/>
      <c r="OXX34" s="3"/>
      <c r="OXY34" s="3"/>
      <c r="OXZ34" s="3"/>
      <c r="OYA34" s="3"/>
      <c r="OYB34" s="3"/>
      <c r="OYC34" s="3"/>
      <c r="OYD34" s="3"/>
      <c r="OYE34" s="3"/>
      <c r="OYF34" s="3"/>
      <c r="OYG34" s="3"/>
      <c r="OYH34" s="3"/>
      <c r="OYI34" s="3"/>
      <c r="OYJ34" s="3"/>
      <c r="OYK34" s="3"/>
      <c r="OYL34" s="3"/>
      <c r="OYM34" s="3"/>
      <c r="OYN34" s="3"/>
      <c r="OYO34" s="3"/>
      <c r="OYP34" s="3"/>
      <c r="OYQ34" s="3"/>
      <c r="OYR34" s="3"/>
      <c r="OYS34" s="3"/>
      <c r="OYT34" s="3"/>
      <c r="OYU34" s="3"/>
      <c r="OYV34" s="3"/>
      <c r="OYW34" s="3"/>
      <c r="OYX34" s="3"/>
      <c r="OYY34" s="3"/>
      <c r="OYZ34" s="3"/>
      <c r="OZA34" s="3"/>
      <c r="OZB34" s="3"/>
      <c r="OZC34" s="3"/>
      <c r="OZD34" s="3"/>
      <c r="OZE34" s="3"/>
      <c r="OZF34" s="3"/>
      <c r="OZG34" s="3"/>
      <c r="OZH34" s="3"/>
      <c r="OZI34" s="3"/>
      <c r="OZJ34" s="3"/>
      <c r="OZK34" s="3"/>
      <c r="OZL34" s="3"/>
      <c r="OZM34" s="3"/>
      <c r="OZN34" s="3"/>
      <c r="OZO34" s="3"/>
      <c r="OZP34" s="3"/>
      <c r="OZQ34" s="3"/>
      <c r="OZR34" s="3"/>
      <c r="OZS34" s="3"/>
      <c r="OZT34" s="3"/>
      <c r="OZU34" s="3"/>
      <c r="OZV34" s="3"/>
      <c r="OZW34" s="3"/>
      <c r="OZX34" s="3"/>
      <c r="OZY34" s="3"/>
      <c r="OZZ34" s="3"/>
      <c r="PAA34" s="3"/>
      <c r="PAB34" s="3"/>
      <c r="PAC34" s="3"/>
      <c r="PAD34" s="3"/>
      <c r="PAE34" s="3"/>
      <c r="PAF34" s="3"/>
      <c r="PAG34" s="3"/>
      <c r="PAH34" s="3"/>
      <c r="PAI34" s="3"/>
      <c r="PAJ34" s="3"/>
      <c r="PAK34" s="3"/>
      <c r="PAL34" s="3"/>
      <c r="PAM34" s="3"/>
      <c r="PAN34" s="3"/>
      <c r="PAO34" s="3"/>
      <c r="PAP34" s="3"/>
      <c r="PAQ34" s="3"/>
      <c r="PAR34" s="3"/>
      <c r="PAS34" s="3"/>
      <c r="PAT34" s="3"/>
      <c r="PAU34" s="3"/>
      <c r="PAV34" s="3"/>
      <c r="PAW34" s="3"/>
      <c r="PAX34" s="3"/>
      <c r="PAY34" s="3"/>
      <c r="PAZ34" s="3"/>
      <c r="PBA34" s="3"/>
      <c r="PBB34" s="3"/>
      <c r="PBC34" s="3"/>
      <c r="PBD34" s="3"/>
      <c r="PBE34" s="3"/>
      <c r="PBF34" s="3"/>
      <c r="PBG34" s="3"/>
      <c r="PBH34" s="3"/>
      <c r="PBI34" s="3"/>
      <c r="PBJ34" s="3"/>
      <c r="PBK34" s="3"/>
      <c r="PBL34" s="3"/>
      <c r="PBM34" s="3"/>
      <c r="PBN34" s="3"/>
      <c r="PBO34" s="3"/>
      <c r="PBP34" s="3"/>
      <c r="PBQ34" s="3"/>
      <c r="PBR34" s="3"/>
      <c r="PBS34" s="3"/>
      <c r="PBT34" s="3"/>
      <c r="PBU34" s="3"/>
      <c r="PBV34" s="3"/>
      <c r="PBW34" s="3"/>
      <c r="PBX34" s="3"/>
      <c r="PBY34" s="3"/>
      <c r="PBZ34" s="3"/>
      <c r="PCA34" s="3"/>
      <c r="PCB34" s="3"/>
      <c r="PCC34" s="3"/>
      <c r="PCD34" s="3"/>
      <c r="PCE34" s="3"/>
      <c r="PCF34" s="3"/>
      <c r="PCG34" s="3"/>
      <c r="PCH34" s="3"/>
      <c r="PCI34" s="3"/>
      <c r="PCJ34" s="3"/>
      <c r="PCK34" s="3"/>
      <c r="PCL34" s="3"/>
      <c r="PCM34" s="3"/>
      <c r="PCN34" s="3"/>
      <c r="PCO34" s="3"/>
      <c r="PCP34" s="3"/>
      <c r="PCQ34" s="3"/>
      <c r="PCR34" s="3"/>
      <c r="PCS34" s="3"/>
      <c r="PCT34" s="3"/>
      <c r="PCU34" s="3"/>
      <c r="PCV34" s="3"/>
      <c r="PCW34" s="3"/>
      <c r="PCX34" s="3"/>
      <c r="PCY34" s="3"/>
      <c r="PCZ34" s="3"/>
      <c r="PDA34" s="3"/>
      <c r="PDB34" s="3"/>
      <c r="PDC34" s="3"/>
      <c r="PDD34" s="3"/>
      <c r="PDE34" s="3"/>
      <c r="PDF34" s="3"/>
      <c r="PDG34" s="3"/>
      <c r="PDH34" s="3"/>
      <c r="PDI34" s="3"/>
      <c r="PDJ34" s="3"/>
      <c r="PDK34" s="3"/>
      <c r="PDL34" s="3"/>
      <c r="PDM34" s="3"/>
      <c r="PDN34" s="3"/>
      <c r="PDO34" s="3"/>
      <c r="PDP34" s="3"/>
      <c r="PDQ34" s="3"/>
      <c r="PDR34" s="3"/>
      <c r="PDS34" s="3"/>
      <c r="PDT34" s="3"/>
      <c r="PDU34" s="3"/>
      <c r="PDV34" s="3"/>
      <c r="PDW34" s="3"/>
      <c r="PDX34" s="3"/>
      <c r="PDY34" s="3"/>
      <c r="PDZ34" s="3"/>
      <c r="PEA34" s="3"/>
      <c r="PEB34" s="3"/>
      <c r="PEC34" s="3"/>
      <c r="PED34" s="3"/>
      <c r="PEE34" s="3"/>
      <c r="PEF34" s="3"/>
      <c r="PEG34" s="3"/>
      <c r="PEH34" s="3"/>
      <c r="PEI34" s="3"/>
      <c r="PEJ34" s="3"/>
      <c r="PEK34" s="3"/>
      <c r="PEL34" s="3"/>
      <c r="PEM34" s="3"/>
      <c r="PEN34" s="3"/>
      <c r="PEO34" s="3"/>
      <c r="PEP34" s="3"/>
      <c r="PEQ34" s="3"/>
      <c r="PER34" s="3"/>
      <c r="PES34" s="3"/>
      <c r="PET34" s="3"/>
      <c r="PEU34" s="3"/>
      <c r="PEV34" s="3"/>
      <c r="PEW34" s="3"/>
      <c r="PEX34" s="3"/>
      <c r="PEY34" s="3"/>
      <c r="PEZ34" s="3"/>
      <c r="PFA34" s="3"/>
      <c r="PFB34" s="3"/>
      <c r="PFC34" s="3"/>
      <c r="PFD34" s="3"/>
      <c r="PFE34" s="3"/>
      <c r="PFF34" s="3"/>
      <c r="PFG34" s="3"/>
      <c r="PFH34" s="3"/>
      <c r="PFI34" s="3"/>
      <c r="PFJ34" s="3"/>
      <c r="PFK34" s="3"/>
      <c r="PFL34" s="3"/>
      <c r="PFM34" s="3"/>
      <c r="PFN34" s="3"/>
      <c r="PFO34" s="3"/>
      <c r="PFP34" s="3"/>
      <c r="PFQ34" s="3"/>
      <c r="PFR34" s="3"/>
      <c r="PFS34" s="3"/>
      <c r="PFT34" s="3"/>
      <c r="PFU34" s="3"/>
      <c r="PFV34" s="3"/>
      <c r="PFW34" s="3"/>
      <c r="PFX34" s="3"/>
      <c r="PFY34" s="3"/>
      <c r="PFZ34" s="3"/>
      <c r="PGA34" s="3"/>
      <c r="PGB34" s="3"/>
      <c r="PGC34" s="3"/>
      <c r="PGD34" s="3"/>
      <c r="PGE34" s="3"/>
      <c r="PGF34" s="3"/>
      <c r="PGG34" s="3"/>
      <c r="PGH34" s="3"/>
      <c r="PGI34" s="3"/>
      <c r="PGJ34" s="3"/>
      <c r="PGK34" s="3"/>
      <c r="PGL34" s="3"/>
      <c r="PGM34" s="3"/>
      <c r="PGN34" s="3"/>
      <c r="PGO34" s="3"/>
      <c r="PGP34" s="3"/>
      <c r="PGQ34" s="3"/>
      <c r="PGR34" s="3"/>
      <c r="PGS34" s="3"/>
      <c r="PGT34" s="3"/>
      <c r="PGU34" s="3"/>
      <c r="PGV34" s="3"/>
      <c r="PGW34" s="3"/>
      <c r="PGX34" s="3"/>
      <c r="PGY34" s="3"/>
      <c r="PGZ34" s="3"/>
      <c r="PHA34" s="3"/>
      <c r="PHB34" s="3"/>
      <c r="PHC34" s="3"/>
      <c r="PHD34" s="3"/>
      <c r="PHE34" s="3"/>
      <c r="PHF34" s="3"/>
      <c r="PHG34" s="3"/>
      <c r="PHH34" s="3"/>
      <c r="PHI34" s="3"/>
      <c r="PHJ34" s="3"/>
      <c r="PHK34" s="3"/>
      <c r="PHL34" s="3"/>
      <c r="PHM34" s="3"/>
      <c r="PHN34" s="3"/>
      <c r="PHO34" s="3"/>
      <c r="PHP34" s="3"/>
      <c r="PHQ34" s="3"/>
      <c r="PHR34" s="3"/>
      <c r="PHS34" s="3"/>
      <c r="PHT34" s="3"/>
      <c r="PHU34" s="3"/>
      <c r="PHV34" s="3"/>
      <c r="PHW34" s="3"/>
      <c r="PHX34" s="3"/>
      <c r="PHY34" s="3"/>
      <c r="PHZ34" s="3"/>
      <c r="PIA34" s="3"/>
      <c r="PIB34" s="3"/>
      <c r="PIC34" s="3"/>
      <c r="PID34" s="3"/>
      <c r="PIE34" s="3"/>
      <c r="PIF34" s="3"/>
      <c r="PIG34" s="3"/>
      <c r="PIH34" s="3"/>
      <c r="PII34" s="3"/>
      <c r="PIJ34" s="3"/>
      <c r="PIK34" s="3"/>
      <c r="PIL34" s="3"/>
      <c r="PIM34" s="3"/>
      <c r="PIN34" s="3"/>
      <c r="PIO34" s="3"/>
      <c r="PIP34" s="3"/>
      <c r="PIQ34" s="3"/>
      <c r="PIR34" s="3"/>
      <c r="PIS34" s="3"/>
      <c r="PIT34" s="3"/>
      <c r="PIU34" s="3"/>
      <c r="PIV34" s="3"/>
      <c r="PIW34" s="3"/>
      <c r="PIX34" s="3"/>
      <c r="PIY34" s="3"/>
      <c r="PIZ34" s="3"/>
      <c r="PJA34" s="3"/>
      <c r="PJB34" s="3"/>
      <c r="PJC34" s="3"/>
      <c r="PJD34" s="3"/>
      <c r="PJE34" s="3"/>
      <c r="PJF34" s="3"/>
      <c r="PJG34" s="3"/>
      <c r="PJH34" s="3"/>
      <c r="PJI34" s="3"/>
      <c r="PJJ34" s="3"/>
      <c r="PJK34" s="3"/>
      <c r="PJL34" s="3"/>
      <c r="PJM34" s="3"/>
      <c r="PJN34" s="3"/>
      <c r="PJO34" s="3"/>
      <c r="PJP34" s="3"/>
      <c r="PJQ34" s="3"/>
      <c r="PJR34" s="3"/>
      <c r="PJS34" s="3"/>
      <c r="PJT34" s="3"/>
      <c r="PJU34" s="3"/>
      <c r="PJV34" s="3"/>
      <c r="PJW34" s="3"/>
      <c r="PJX34" s="3"/>
      <c r="PJY34" s="3"/>
      <c r="PJZ34" s="3"/>
      <c r="PKA34" s="3"/>
      <c r="PKB34" s="3"/>
      <c r="PKC34" s="3"/>
      <c r="PKD34" s="3"/>
      <c r="PKE34" s="3"/>
      <c r="PKF34" s="3"/>
      <c r="PKG34" s="3"/>
      <c r="PKH34" s="3"/>
      <c r="PKI34" s="3"/>
      <c r="PKJ34" s="3"/>
      <c r="PKK34" s="3"/>
      <c r="PKL34" s="3"/>
      <c r="PKM34" s="3"/>
      <c r="PKN34" s="3"/>
      <c r="PKO34" s="3"/>
      <c r="PKP34" s="3"/>
      <c r="PKQ34" s="3"/>
      <c r="PKR34" s="3"/>
      <c r="PKS34" s="3"/>
      <c r="PKT34" s="3"/>
      <c r="PKU34" s="3"/>
      <c r="PKV34" s="3"/>
      <c r="PKW34" s="3"/>
      <c r="PKX34" s="3"/>
      <c r="PKY34" s="3"/>
      <c r="PKZ34" s="3"/>
      <c r="PLA34" s="3"/>
      <c r="PLB34" s="3"/>
      <c r="PLC34" s="3"/>
      <c r="PLD34" s="3"/>
      <c r="PLE34" s="3"/>
      <c r="PLF34" s="3"/>
      <c r="PLG34" s="3"/>
      <c r="PLH34" s="3"/>
      <c r="PLI34" s="3"/>
      <c r="PLJ34" s="3"/>
      <c r="PLK34" s="3"/>
      <c r="PLL34" s="3"/>
      <c r="PLM34" s="3"/>
      <c r="PLN34" s="3"/>
      <c r="PLO34" s="3"/>
      <c r="PLP34" s="3"/>
      <c r="PLQ34" s="3"/>
      <c r="PLR34" s="3"/>
      <c r="PLS34" s="3"/>
      <c r="PLT34" s="3"/>
      <c r="PLU34" s="3"/>
      <c r="PLV34" s="3"/>
      <c r="PLW34" s="3"/>
      <c r="PLX34" s="3"/>
      <c r="PLY34" s="3"/>
      <c r="PLZ34" s="3"/>
      <c r="PMA34" s="3"/>
      <c r="PMB34" s="3"/>
      <c r="PMC34" s="3"/>
      <c r="PMD34" s="3"/>
      <c r="PME34" s="3"/>
      <c r="PMF34" s="3"/>
      <c r="PMG34" s="3"/>
      <c r="PMH34" s="3"/>
      <c r="PMI34" s="3"/>
      <c r="PMJ34" s="3"/>
      <c r="PMK34" s="3"/>
      <c r="PML34" s="3"/>
      <c r="PMM34" s="3"/>
      <c r="PMN34" s="3"/>
      <c r="PMO34" s="3"/>
      <c r="PMP34" s="3"/>
      <c r="PMQ34" s="3"/>
      <c r="PMR34" s="3"/>
      <c r="PMS34" s="3"/>
      <c r="PMT34" s="3"/>
      <c r="PMU34" s="3"/>
      <c r="PMV34" s="3"/>
      <c r="PMW34" s="3"/>
      <c r="PMX34" s="3"/>
      <c r="PMY34" s="3"/>
      <c r="PMZ34" s="3"/>
      <c r="PNA34" s="3"/>
      <c r="PNB34" s="3"/>
      <c r="PNC34" s="3"/>
      <c r="PND34" s="3"/>
      <c r="PNE34" s="3"/>
      <c r="PNF34" s="3"/>
      <c r="PNG34" s="3"/>
      <c r="PNH34" s="3"/>
      <c r="PNI34" s="3"/>
      <c r="PNJ34" s="3"/>
      <c r="PNK34" s="3"/>
      <c r="PNL34" s="3"/>
      <c r="PNM34" s="3"/>
      <c r="PNN34" s="3"/>
      <c r="PNO34" s="3"/>
      <c r="PNP34" s="3"/>
      <c r="PNQ34" s="3"/>
      <c r="PNR34" s="3"/>
      <c r="PNS34" s="3"/>
      <c r="PNT34" s="3"/>
      <c r="PNU34" s="3"/>
      <c r="PNV34" s="3"/>
      <c r="PNW34" s="3"/>
      <c r="PNX34" s="3"/>
      <c r="PNY34" s="3"/>
      <c r="PNZ34" s="3"/>
      <c r="POA34" s="3"/>
      <c r="POB34" s="3"/>
      <c r="POC34" s="3"/>
      <c r="POD34" s="3"/>
      <c r="POE34" s="3"/>
      <c r="POF34" s="3"/>
      <c r="POG34" s="3"/>
      <c r="POH34" s="3"/>
      <c r="POI34" s="3"/>
      <c r="POJ34" s="3"/>
      <c r="POK34" s="3"/>
      <c r="POL34" s="3"/>
      <c r="POM34" s="3"/>
      <c r="PON34" s="3"/>
      <c r="POO34" s="3"/>
      <c r="POP34" s="3"/>
      <c r="POQ34" s="3"/>
      <c r="POR34" s="3"/>
      <c r="POS34" s="3"/>
      <c r="POT34" s="3"/>
      <c r="POU34" s="3"/>
      <c r="POV34" s="3"/>
      <c r="POW34" s="3"/>
      <c r="POX34" s="3"/>
      <c r="POY34" s="3"/>
      <c r="POZ34" s="3"/>
      <c r="PPA34" s="3"/>
      <c r="PPB34" s="3"/>
      <c r="PPC34" s="3"/>
      <c r="PPD34" s="3"/>
      <c r="PPE34" s="3"/>
      <c r="PPF34" s="3"/>
      <c r="PPG34" s="3"/>
      <c r="PPH34" s="3"/>
      <c r="PPI34" s="3"/>
      <c r="PPJ34" s="3"/>
      <c r="PPK34" s="3"/>
      <c r="PPL34" s="3"/>
      <c r="PPM34" s="3"/>
      <c r="PPN34" s="3"/>
      <c r="PPO34" s="3"/>
      <c r="PPP34" s="3"/>
      <c r="PPQ34" s="3"/>
      <c r="PPR34" s="3"/>
      <c r="PPS34" s="3"/>
      <c r="PPT34" s="3"/>
      <c r="PPU34" s="3"/>
      <c r="PPV34" s="3"/>
      <c r="PPW34" s="3"/>
      <c r="PPX34" s="3"/>
      <c r="PPY34" s="3"/>
      <c r="PPZ34" s="3"/>
      <c r="PQA34" s="3"/>
      <c r="PQB34" s="3"/>
      <c r="PQC34" s="3"/>
      <c r="PQD34" s="3"/>
      <c r="PQE34" s="3"/>
      <c r="PQF34" s="3"/>
      <c r="PQG34" s="3"/>
      <c r="PQH34" s="3"/>
      <c r="PQI34" s="3"/>
      <c r="PQJ34" s="3"/>
      <c r="PQK34" s="3"/>
      <c r="PQL34" s="3"/>
      <c r="PQM34" s="3"/>
      <c r="PQN34" s="3"/>
      <c r="PQO34" s="3"/>
      <c r="PQP34" s="3"/>
      <c r="PQQ34" s="3"/>
      <c r="PQR34" s="3"/>
      <c r="PQS34" s="3"/>
      <c r="PQT34" s="3"/>
      <c r="PQU34" s="3"/>
      <c r="PQV34" s="3"/>
      <c r="PQW34" s="3"/>
      <c r="PQX34" s="3"/>
      <c r="PQY34" s="3"/>
      <c r="PQZ34" s="3"/>
      <c r="PRA34" s="3"/>
      <c r="PRB34" s="3"/>
      <c r="PRC34" s="3"/>
      <c r="PRD34" s="3"/>
      <c r="PRE34" s="3"/>
      <c r="PRF34" s="3"/>
      <c r="PRG34" s="3"/>
      <c r="PRH34" s="3"/>
      <c r="PRI34" s="3"/>
      <c r="PRJ34" s="3"/>
      <c r="PRK34" s="3"/>
      <c r="PRL34" s="3"/>
      <c r="PRM34" s="3"/>
      <c r="PRN34" s="3"/>
      <c r="PRO34" s="3"/>
      <c r="PRP34" s="3"/>
      <c r="PRQ34" s="3"/>
      <c r="PRR34" s="3"/>
      <c r="PRS34" s="3"/>
      <c r="PRT34" s="3"/>
      <c r="PRU34" s="3"/>
      <c r="PRV34" s="3"/>
      <c r="PRW34" s="3"/>
      <c r="PRX34" s="3"/>
      <c r="PRY34" s="3"/>
      <c r="PRZ34" s="3"/>
      <c r="PSA34" s="3"/>
      <c r="PSB34" s="3"/>
      <c r="PSC34" s="3"/>
      <c r="PSD34" s="3"/>
      <c r="PSE34" s="3"/>
      <c r="PSF34" s="3"/>
      <c r="PSG34" s="3"/>
      <c r="PSH34" s="3"/>
      <c r="PSI34" s="3"/>
      <c r="PSJ34" s="3"/>
      <c r="PSK34" s="3"/>
      <c r="PSL34" s="3"/>
      <c r="PSM34" s="3"/>
      <c r="PSN34" s="3"/>
      <c r="PSO34" s="3"/>
      <c r="PSP34" s="3"/>
      <c r="PSQ34" s="3"/>
      <c r="PSR34" s="3"/>
      <c r="PSS34" s="3"/>
      <c r="PST34" s="3"/>
      <c r="PSU34" s="3"/>
      <c r="PSV34" s="3"/>
      <c r="PSW34" s="3"/>
      <c r="PSX34" s="3"/>
      <c r="PSY34" s="3"/>
      <c r="PSZ34" s="3"/>
      <c r="PTA34" s="3"/>
      <c r="PTB34" s="3"/>
      <c r="PTC34" s="3"/>
      <c r="PTD34" s="3"/>
      <c r="PTE34" s="3"/>
      <c r="PTF34" s="3"/>
      <c r="PTG34" s="3"/>
      <c r="PTH34" s="3"/>
      <c r="PTI34" s="3"/>
      <c r="PTJ34" s="3"/>
      <c r="PTK34" s="3"/>
      <c r="PTL34" s="3"/>
      <c r="PTM34" s="3"/>
      <c r="PTN34" s="3"/>
      <c r="PTO34" s="3"/>
      <c r="PTP34" s="3"/>
      <c r="PTQ34" s="3"/>
      <c r="PTR34" s="3"/>
      <c r="PTS34" s="3"/>
      <c r="PTT34" s="3"/>
      <c r="PTU34" s="3"/>
      <c r="PTV34" s="3"/>
      <c r="PTW34" s="3"/>
      <c r="PTX34" s="3"/>
      <c r="PTY34" s="3"/>
      <c r="PTZ34" s="3"/>
      <c r="PUA34" s="3"/>
      <c r="PUB34" s="3"/>
      <c r="PUC34" s="3"/>
      <c r="PUD34" s="3"/>
      <c r="PUE34" s="3"/>
      <c r="PUF34" s="3"/>
      <c r="PUG34" s="3"/>
      <c r="PUH34" s="3"/>
      <c r="PUI34" s="3"/>
      <c r="PUJ34" s="3"/>
      <c r="PUK34" s="3"/>
      <c r="PUL34" s="3"/>
      <c r="PUM34" s="3"/>
      <c r="PUN34" s="3"/>
      <c r="PUO34" s="3"/>
      <c r="PUP34" s="3"/>
      <c r="PUQ34" s="3"/>
      <c r="PUR34" s="3"/>
      <c r="PUS34" s="3"/>
      <c r="PUT34" s="3"/>
      <c r="PUU34" s="3"/>
      <c r="PUV34" s="3"/>
      <c r="PUW34" s="3"/>
      <c r="PUX34" s="3"/>
      <c r="PUY34" s="3"/>
      <c r="PUZ34" s="3"/>
      <c r="PVA34" s="3"/>
      <c r="PVB34" s="3"/>
      <c r="PVC34" s="3"/>
      <c r="PVD34" s="3"/>
      <c r="PVE34" s="3"/>
      <c r="PVF34" s="3"/>
      <c r="PVG34" s="3"/>
      <c r="PVH34" s="3"/>
      <c r="PVI34" s="3"/>
      <c r="PVJ34" s="3"/>
      <c r="PVK34" s="3"/>
      <c r="PVL34" s="3"/>
      <c r="PVM34" s="3"/>
      <c r="PVN34" s="3"/>
      <c r="PVO34" s="3"/>
      <c r="PVP34" s="3"/>
      <c r="PVQ34" s="3"/>
      <c r="PVR34" s="3"/>
      <c r="PVS34" s="3"/>
      <c r="PVT34" s="3"/>
      <c r="PVU34" s="3"/>
      <c r="PVV34" s="3"/>
      <c r="PVW34" s="3"/>
      <c r="PVX34" s="3"/>
      <c r="PVY34" s="3"/>
      <c r="PVZ34" s="3"/>
      <c r="PWA34" s="3"/>
      <c r="PWB34" s="3"/>
      <c r="PWC34" s="3"/>
      <c r="PWD34" s="3"/>
      <c r="PWE34" s="3"/>
      <c r="PWF34" s="3"/>
      <c r="PWG34" s="3"/>
      <c r="PWH34" s="3"/>
      <c r="PWI34" s="3"/>
      <c r="PWJ34" s="3"/>
      <c r="PWK34" s="3"/>
      <c r="PWL34" s="3"/>
      <c r="PWM34" s="3"/>
      <c r="PWN34" s="3"/>
      <c r="PWO34" s="3"/>
      <c r="PWP34" s="3"/>
      <c r="PWQ34" s="3"/>
      <c r="PWR34" s="3"/>
      <c r="PWS34" s="3"/>
      <c r="PWT34" s="3"/>
      <c r="PWU34" s="3"/>
      <c r="PWV34" s="3"/>
      <c r="PWW34" s="3"/>
      <c r="PWX34" s="3"/>
      <c r="PWY34" s="3"/>
      <c r="PWZ34" s="3"/>
      <c r="PXA34" s="3"/>
      <c r="PXB34" s="3"/>
      <c r="PXC34" s="3"/>
      <c r="PXD34" s="3"/>
      <c r="PXE34" s="3"/>
      <c r="PXF34" s="3"/>
      <c r="PXG34" s="3"/>
      <c r="PXH34" s="3"/>
      <c r="PXI34" s="3"/>
      <c r="PXJ34" s="3"/>
      <c r="PXK34" s="3"/>
      <c r="PXL34" s="3"/>
      <c r="PXM34" s="3"/>
      <c r="PXN34" s="3"/>
      <c r="PXO34" s="3"/>
      <c r="PXP34" s="3"/>
      <c r="PXQ34" s="3"/>
      <c r="PXR34" s="3"/>
      <c r="PXS34" s="3"/>
      <c r="PXT34" s="3"/>
      <c r="PXU34" s="3"/>
      <c r="PXV34" s="3"/>
      <c r="PXW34" s="3"/>
      <c r="PXX34" s="3"/>
      <c r="PXY34" s="3"/>
      <c r="PXZ34" s="3"/>
      <c r="PYA34" s="3"/>
      <c r="PYB34" s="3"/>
      <c r="PYC34" s="3"/>
      <c r="PYD34" s="3"/>
      <c r="PYE34" s="3"/>
      <c r="PYF34" s="3"/>
      <c r="PYG34" s="3"/>
      <c r="PYH34" s="3"/>
      <c r="PYI34" s="3"/>
      <c r="PYJ34" s="3"/>
      <c r="PYK34" s="3"/>
      <c r="PYL34" s="3"/>
      <c r="PYM34" s="3"/>
      <c r="PYN34" s="3"/>
      <c r="PYO34" s="3"/>
      <c r="PYP34" s="3"/>
      <c r="PYQ34" s="3"/>
      <c r="PYR34" s="3"/>
      <c r="PYS34" s="3"/>
      <c r="PYT34" s="3"/>
      <c r="PYU34" s="3"/>
      <c r="PYV34" s="3"/>
      <c r="PYW34" s="3"/>
      <c r="PYX34" s="3"/>
      <c r="PYY34" s="3"/>
      <c r="PYZ34" s="3"/>
      <c r="PZA34" s="3"/>
      <c r="PZB34" s="3"/>
      <c r="PZC34" s="3"/>
      <c r="PZD34" s="3"/>
      <c r="PZE34" s="3"/>
      <c r="PZF34" s="3"/>
      <c r="PZG34" s="3"/>
      <c r="PZH34" s="3"/>
      <c r="PZI34" s="3"/>
      <c r="PZJ34" s="3"/>
      <c r="PZK34" s="3"/>
      <c r="PZL34" s="3"/>
      <c r="PZM34" s="3"/>
      <c r="PZN34" s="3"/>
      <c r="PZO34" s="3"/>
      <c r="PZP34" s="3"/>
      <c r="PZQ34" s="3"/>
      <c r="PZR34" s="3"/>
      <c r="PZS34" s="3"/>
      <c r="PZT34" s="3"/>
      <c r="PZU34" s="3"/>
      <c r="PZV34" s="3"/>
      <c r="PZW34" s="3"/>
      <c r="PZX34" s="3"/>
      <c r="PZY34" s="3"/>
      <c r="PZZ34" s="3"/>
      <c r="QAA34" s="3"/>
      <c r="QAB34" s="3"/>
      <c r="QAC34" s="3"/>
      <c r="QAD34" s="3"/>
      <c r="QAE34" s="3"/>
      <c r="QAF34" s="3"/>
      <c r="QAG34" s="3"/>
      <c r="QAH34" s="3"/>
      <c r="QAI34" s="3"/>
      <c r="QAJ34" s="3"/>
      <c r="QAK34" s="3"/>
      <c r="QAL34" s="3"/>
      <c r="QAM34" s="3"/>
      <c r="QAN34" s="3"/>
      <c r="QAO34" s="3"/>
      <c r="QAP34" s="3"/>
      <c r="QAQ34" s="3"/>
      <c r="QAR34" s="3"/>
      <c r="QAS34" s="3"/>
      <c r="QAT34" s="3"/>
      <c r="QAU34" s="3"/>
      <c r="QAV34" s="3"/>
      <c r="QAW34" s="3"/>
      <c r="QAX34" s="3"/>
      <c r="QAY34" s="3"/>
      <c r="QAZ34" s="3"/>
      <c r="QBA34" s="3"/>
      <c r="QBB34" s="3"/>
      <c r="QBC34" s="3"/>
      <c r="QBD34" s="3"/>
      <c r="QBE34" s="3"/>
      <c r="QBF34" s="3"/>
      <c r="QBG34" s="3"/>
      <c r="QBH34" s="3"/>
      <c r="QBI34" s="3"/>
      <c r="QBJ34" s="3"/>
      <c r="QBK34" s="3"/>
      <c r="QBL34" s="3"/>
      <c r="QBM34" s="3"/>
      <c r="QBN34" s="3"/>
      <c r="QBO34" s="3"/>
      <c r="QBP34" s="3"/>
      <c r="QBQ34" s="3"/>
      <c r="QBR34" s="3"/>
      <c r="QBS34" s="3"/>
      <c r="QBT34" s="3"/>
      <c r="QBU34" s="3"/>
      <c r="QBV34" s="3"/>
      <c r="QBW34" s="3"/>
      <c r="QBX34" s="3"/>
      <c r="QBY34" s="3"/>
      <c r="QBZ34" s="3"/>
      <c r="QCA34" s="3"/>
      <c r="QCB34" s="3"/>
      <c r="QCC34" s="3"/>
      <c r="QCD34" s="3"/>
      <c r="QCE34" s="3"/>
      <c r="QCF34" s="3"/>
      <c r="QCG34" s="3"/>
      <c r="QCH34" s="3"/>
      <c r="QCI34" s="3"/>
      <c r="QCJ34" s="3"/>
      <c r="QCK34" s="3"/>
      <c r="QCL34" s="3"/>
      <c r="QCM34" s="3"/>
      <c r="QCN34" s="3"/>
      <c r="QCO34" s="3"/>
      <c r="QCP34" s="3"/>
      <c r="QCQ34" s="3"/>
      <c r="QCR34" s="3"/>
      <c r="QCS34" s="3"/>
      <c r="QCT34" s="3"/>
      <c r="QCU34" s="3"/>
      <c r="QCV34" s="3"/>
      <c r="QCW34" s="3"/>
      <c r="QCX34" s="3"/>
      <c r="QCY34" s="3"/>
      <c r="QCZ34" s="3"/>
      <c r="QDA34" s="3"/>
      <c r="QDB34" s="3"/>
      <c r="QDC34" s="3"/>
      <c r="QDD34" s="3"/>
      <c r="QDE34" s="3"/>
      <c r="QDF34" s="3"/>
      <c r="QDG34" s="3"/>
      <c r="QDH34" s="3"/>
      <c r="QDI34" s="3"/>
      <c r="QDJ34" s="3"/>
      <c r="QDK34" s="3"/>
      <c r="QDL34" s="3"/>
      <c r="QDM34" s="3"/>
      <c r="QDN34" s="3"/>
      <c r="QDO34" s="3"/>
      <c r="QDP34" s="3"/>
      <c r="QDQ34" s="3"/>
      <c r="QDR34" s="3"/>
      <c r="QDS34" s="3"/>
      <c r="QDT34" s="3"/>
      <c r="QDU34" s="3"/>
      <c r="QDV34" s="3"/>
      <c r="QDW34" s="3"/>
      <c r="QDX34" s="3"/>
      <c r="QDY34" s="3"/>
      <c r="QDZ34" s="3"/>
      <c r="QEA34" s="3"/>
      <c r="QEB34" s="3"/>
      <c r="QEC34" s="3"/>
      <c r="QED34" s="3"/>
      <c r="QEE34" s="3"/>
      <c r="QEF34" s="3"/>
      <c r="QEG34" s="3"/>
      <c r="QEH34" s="3"/>
      <c r="QEI34" s="3"/>
      <c r="QEJ34" s="3"/>
      <c r="QEK34" s="3"/>
      <c r="QEL34" s="3"/>
      <c r="QEM34" s="3"/>
      <c r="QEN34" s="3"/>
      <c r="QEO34" s="3"/>
      <c r="QEP34" s="3"/>
      <c r="QEQ34" s="3"/>
      <c r="QER34" s="3"/>
      <c r="QES34" s="3"/>
      <c r="QET34" s="3"/>
      <c r="QEU34" s="3"/>
      <c r="QEV34" s="3"/>
      <c r="QEW34" s="3"/>
      <c r="QEX34" s="3"/>
      <c r="QEY34" s="3"/>
      <c r="QEZ34" s="3"/>
      <c r="QFA34" s="3"/>
      <c r="QFB34" s="3"/>
      <c r="QFC34" s="3"/>
      <c r="QFD34" s="3"/>
      <c r="QFE34" s="3"/>
      <c r="QFF34" s="3"/>
      <c r="QFG34" s="3"/>
      <c r="QFH34" s="3"/>
      <c r="QFI34" s="3"/>
      <c r="QFJ34" s="3"/>
      <c r="QFK34" s="3"/>
      <c r="QFL34" s="3"/>
      <c r="QFM34" s="3"/>
      <c r="QFN34" s="3"/>
      <c r="QFO34" s="3"/>
      <c r="QFP34" s="3"/>
      <c r="QFQ34" s="3"/>
      <c r="QFR34" s="3"/>
      <c r="QFS34" s="3"/>
      <c r="QFT34" s="3"/>
      <c r="QFU34" s="3"/>
      <c r="QFV34" s="3"/>
      <c r="QFW34" s="3"/>
      <c r="QFX34" s="3"/>
      <c r="QFY34" s="3"/>
      <c r="QFZ34" s="3"/>
      <c r="QGA34" s="3"/>
      <c r="QGB34" s="3"/>
      <c r="QGC34" s="3"/>
      <c r="QGD34" s="3"/>
      <c r="QGE34" s="3"/>
      <c r="QGF34" s="3"/>
      <c r="QGG34" s="3"/>
      <c r="QGH34" s="3"/>
      <c r="QGI34" s="3"/>
      <c r="QGJ34" s="3"/>
      <c r="QGK34" s="3"/>
      <c r="QGL34" s="3"/>
      <c r="QGM34" s="3"/>
      <c r="QGN34" s="3"/>
      <c r="QGO34" s="3"/>
      <c r="QGP34" s="3"/>
      <c r="QGQ34" s="3"/>
      <c r="QGR34" s="3"/>
      <c r="QGS34" s="3"/>
      <c r="QGT34" s="3"/>
      <c r="QGU34" s="3"/>
      <c r="QGV34" s="3"/>
      <c r="QGW34" s="3"/>
      <c r="QGX34" s="3"/>
      <c r="QGY34" s="3"/>
      <c r="QGZ34" s="3"/>
      <c r="QHA34" s="3"/>
      <c r="QHB34" s="3"/>
      <c r="QHC34" s="3"/>
      <c r="QHD34" s="3"/>
      <c r="QHE34" s="3"/>
      <c r="QHF34" s="3"/>
      <c r="QHG34" s="3"/>
      <c r="QHH34" s="3"/>
      <c r="QHI34" s="3"/>
      <c r="QHJ34" s="3"/>
      <c r="QHK34" s="3"/>
      <c r="QHL34" s="3"/>
      <c r="QHM34" s="3"/>
      <c r="QHN34" s="3"/>
      <c r="QHO34" s="3"/>
      <c r="QHP34" s="3"/>
      <c r="QHQ34" s="3"/>
      <c r="QHR34" s="3"/>
      <c r="QHS34" s="3"/>
      <c r="QHT34" s="3"/>
      <c r="QHU34" s="3"/>
      <c r="QHV34" s="3"/>
      <c r="QHW34" s="3"/>
      <c r="QHX34" s="3"/>
      <c r="QHY34" s="3"/>
      <c r="QHZ34" s="3"/>
      <c r="QIA34" s="3"/>
      <c r="QIB34" s="3"/>
      <c r="QIC34" s="3"/>
      <c r="QID34" s="3"/>
      <c r="QIE34" s="3"/>
      <c r="QIF34" s="3"/>
      <c r="QIG34" s="3"/>
      <c r="QIH34" s="3"/>
      <c r="QII34" s="3"/>
      <c r="QIJ34" s="3"/>
      <c r="QIK34" s="3"/>
      <c r="QIL34" s="3"/>
      <c r="QIM34" s="3"/>
      <c r="QIN34" s="3"/>
      <c r="QIO34" s="3"/>
      <c r="QIP34" s="3"/>
      <c r="QIQ34" s="3"/>
      <c r="QIR34" s="3"/>
      <c r="QIS34" s="3"/>
      <c r="QIT34" s="3"/>
      <c r="QIU34" s="3"/>
      <c r="QIV34" s="3"/>
      <c r="QIW34" s="3"/>
      <c r="QIX34" s="3"/>
      <c r="QIY34" s="3"/>
      <c r="QIZ34" s="3"/>
      <c r="QJA34" s="3"/>
      <c r="QJB34" s="3"/>
      <c r="QJC34" s="3"/>
      <c r="QJD34" s="3"/>
      <c r="QJE34" s="3"/>
      <c r="QJF34" s="3"/>
      <c r="QJG34" s="3"/>
      <c r="QJH34" s="3"/>
      <c r="QJI34" s="3"/>
      <c r="QJJ34" s="3"/>
      <c r="QJK34" s="3"/>
      <c r="QJL34" s="3"/>
      <c r="QJM34" s="3"/>
      <c r="QJN34" s="3"/>
      <c r="QJO34" s="3"/>
      <c r="QJP34" s="3"/>
      <c r="QJQ34" s="3"/>
      <c r="QJR34" s="3"/>
      <c r="QJS34" s="3"/>
      <c r="QJT34" s="3"/>
      <c r="QJU34" s="3"/>
      <c r="QJV34" s="3"/>
      <c r="QJW34" s="3"/>
      <c r="QJX34" s="3"/>
      <c r="QJY34" s="3"/>
      <c r="QJZ34" s="3"/>
      <c r="QKA34" s="3"/>
      <c r="QKB34" s="3"/>
      <c r="QKC34" s="3"/>
      <c r="QKD34" s="3"/>
      <c r="QKE34" s="3"/>
      <c r="QKF34" s="3"/>
      <c r="QKG34" s="3"/>
      <c r="QKH34" s="3"/>
      <c r="QKI34" s="3"/>
      <c r="QKJ34" s="3"/>
      <c r="QKK34" s="3"/>
      <c r="QKL34" s="3"/>
      <c r="QKM34" s="3"/>
      <c r="QKN34" s="3"/>
      <c r="QKO34" s="3"/>
      <c r="QKP34" s="3"/>
      <c r="QKQ34" s="3"/>
      <c r="QKR34" s="3"/>
      <c r="QKS34" s="3"/>
      <c r="QKT34" s="3"/>
      <c r="QKU34" s="3"/>
      <c r="QKV34" s="3"/>
      <c r="QKW34" s="3"/>
      <c r="QKX34" s="3"/>
      <c r="QKY34" s="3"/>
      <c r="QKZ34" s="3"/>
      <c r="QLA34" s="3"/>
      <c r="QLB34" s="3"/>
      <c r="QLC34" s="3"/>
      <c r="QLD34" s="3"/>
      <c r="QLE34" s="3"/>
      <c r="QLF34" s="3"/>
      <c r="QLG34" s="3"/>
      <c r="QLH34" s="3"/>
      <c r="QLI34" s="3"/>
      <c r="QLJ34" s="3"/>
      <c r="QLK34" s="3"/>
      <c r="QLL34" s="3"/>
      <c r="QLM34" s="3"/>
      <c r="QLN34" s="3"/>
      <c r="QLO34" s="3"/>
      <c r="QLP34" s="3"/>
      <c r="QLQ34" s="3"/>
      <c r="QLR34" s="3"/>
      <c r="QLS34" s="3"/>
      <c r="QLT34" s="3"/>
      <c r="QLU34" s="3"/>
      <c r="QLV34" s="3"/>
      <c r="QLW34" s="3"/>
      <c r="QLX34" s="3"/>
      <c r="QLY34" s="3"/>
      <c r="QLZ34" s="3"/>
      <c r="QMA34" s="3"/>
      <c r="QMB34" s="3"/>
      <c r="QMC34" s="3"/>
      <c r="QMD34" s="3"/>
      <c r="QME34" s="3"/>
      <c r="QMF34" s="3"/>
      <c r="QMG34" s="3"/>
      <c r="QMH34" s="3"/>
      <c r="QMI34" s="3"/>
      <c r="QMJ34" s="3"/>
      <c r="QMK34" s="3"/>
      <c r="QML34" s="3"/>
      <c r="QMM34" s="3"/>
      <c r="QMN34" s="3"/>
      <c r="QMO34" s="3"/>
      <c r="QMP34" s="3"/>
      <c r="QMQ34" s="3"/>
      <c r="QMR34" s="3"/>
      <c r="QMS34" s="3"/>
      <c r="QMT34" s="3"/>
      <c r="QMU34" s="3"/>
      <c r="QMV34" s="3"/>
      <c r="QMW34" s="3"/>
      <c r="QMX34" s="3"/>
      <c r="QMY34" s="3"/>
      <c r="QMZ34" s="3"/>
      <c r="QNA34" s="3"/>
      <c r="QNB34" s="3"/>
      <c r="QNC34" s="3"/>
      <c r="QND34" s="3"/>
      <c r="QNE34" s="3"/>
      <c r="QNF34" s="3"/>
      <c r="QNG34" s="3"/>
      <c r="QNH34" s="3"/>
      <c r="QNI34" s="3"/>
      <c r="QNJ34" s="3"/>
      <c r="QNK34" s="3"/>
      <c r="QNL34" s="3"/>
      <c r="QNM34" s="3"/>
      <c r="QNN34" s="3"/>
      <c r="QNO34" s="3"/>
      <c r="QNP34" s="3"/>
      <c r="QNQ34" s="3"/>
      <c r="QNR34" s="3"/>
      <c r="QNS34" s="3"/>
      <c r="QNT34" s="3"/>
      <c r="QNU34" s="3"/>
      <c r="QNV34" s="3"/>
      <c r="QNW34" s="3"/>
      <c r="QNX34" s="3"/>
      <c r="QNY34" s="3"/>
      <c r="QNZ34" s="3"/>
      <c r="QOA34" s="3"/>
      <c r="QOB34" s="3"/>
      <c r="QOC34" s="3"/>
      <c r="QOD34" s="3"/>
      <c r="QOE34" s="3"/>
      <c r="QOF34" s="3"/>
      <c r="QOG34" s="3"/>
      <c r="QOH34" s="3"/>
      <c r="QOI34" s="3"/>
      <c r="QOJ34" s="3"/>
      <c r="QOK34" s="3"/>
      <c r="QOL34" s="3"/>
      <c r="QOM34" s="3"/>
      <c r="QON34" s="3"/>
      <c r="QOO34" s="3"/>
      <c r="QOP34" s="3"/>
      <c r="QOQ34" s="3"/>
      <c r="QOR34" s="3"/>
      <c r="QOS34" s="3"/>
      <c r="QOT34" s="3"/>
      <c r="QOU34" s="3"/>
      <c r="QOV34" s="3"/>
      <c r="QOW34" s="3"/>
      <c r="QOX34" s="3"/>
      <c r="QOY34" s="3"/>
      <c r="QOZ34" s="3"/>
      <c r="QPA34" s="3"/>
      <c r="QPB34" s="3"/>
      <c r="QPC34" s="3"/>
      <c r="QPD34" s="3"/>
      <c r="QPE34" s="3"/>
      <c r="QPF34" s="3"/>
      <c r="QPG34" s="3"/>
      <c r="QPH34" s="3"/>
      <c r="QPI34" s="3"/>
      <c r="QPJ34" s="3"/>
      <c r="QPK34" s="3"/>
      <c r="QPL34" s="3"/>
      <c r="QPM34" s="3"/>
      <c r="QPN34" s="3"/>
      <c r="QPO34" s="3"/>
      <c r="QPP34" s="3"/>
      <c r="QPQ34" s="3"/>
      <c r="QPR34" s="3"/>
      <c r="QPS34" s="3"/>
      <c r="QPT34" s="3"/>
      <c r="QPU34" s="3"/>
      <c r="QPV34" s="3"/>
      <c r="QPW34" s="3"/>
      <c r="QPX34" s="3"/>
      <c r="QPY34" s="3"/>
      <c r="QPZ34" s="3"/>
      <c r="QQA34" s="3"/>
      <c r="QQB34" s="3"/>
      <c r="QQC34" s="3"/>
      <c r="QQD34" s="3"/>
      <c r="QQE34" s="3"/>
      <c r="QQF34" s="3"/>
      <c r="QQG34" s="3"/>
      <c r="QQH34" s="3"/>
      <c r="QQI34" s="3"/>
      <c r="QQJ34" s="3"/>
      <c r="QQK34" s="3"/>
      <c r="QQL34" s="3"/>
      <c r="QQM34" s="3"/>
      <c r="QQN34" s="3"/>
      <c r="QQO34" s="3"/>
      <c r="QQP34" s="3"/>
      <c r="QQQ34" s="3"/>
      <c r="QQR34" s="3"/>
      <c r="QQS34" s="3"/>
      <c r="QQT34" s="3"/>
      <c r="QQU34" s="3"/>
      <c r="QQV34" s="3"/>
      <c r="QQW34" s="3"/>
      <c r="QQX34" s="3"/>
      <c r="QQY34" s="3"/>
      <c r="QQZ34" s="3"/>
      <c r="QRA34" s="3"/>
      <c r="QRB34" s="3"/>
      <c r="QRC34" s="3"/>
      <c r="QRD34" s="3"/>
      <c r="QRE34" s="3"/>
      <c r="QRF34" s="3"/>
      <c r="QRG34" s="3"/>
      <c r="QRH34" s="3"/>
      <c r="QRI34" s="3"/>
      <c r="QRJ34" s="3"/>
      <c r="QRK34" s="3"/>
      <c r="QRL34" s="3"/>
      <c r="QRM34" s="3"/>
      <c r="QRN34" s="3"/>
      <c r="QRO34" s="3"/>
      <c r="QRP34" s="3"/>
      <c r="QRQ34" s="3"/>
      <c r="QRR34" s="3"/>
      <c r="QRS34" s="3"/>
      <c r="QRT34" s="3"/>
      <c r="QRU34" s="3"/>
      <c r="QRV34" s="3"/>
      <c r="QRW34" s="3"/>
      <c r="QRX34" s="3"/>
      <c r="QRY34" s="3"/>
      <c r="QRZ34" s="3"/>
      <c r="QSA34" s="3"/>
      <c r="QSB34" s="3"/>
      <c r="QSC34" s="3"/>
      <c r="QSD34" s="3"/>
      <c r="QSE34" s="3"/>
      <c r="QSF34" s="3"/>
      <c r="QSG34" s="3"/>
      <c r="QSH34" s="3"/>
      <c r="QSI34" s="3"/>
      <c r="QSJ34" s="3"/>
      <c r="QSK34" s="3"/>
      <c r="QSL34" s="3"/>
      <c r="QSM34" s="3"/>
      <c r="QSN34" s="3"/>
      <c r="QSO34" s="3"/>
      <c r="QSP34" s="3"/>
      <c r="QSQ34" s="3"/>
      <c r="QSR34" s="3"/>
      <c r="QSS34" s="3"/>
      <c r="QST34" s="3"/>
      <c r="QSU34" s="3"/>
      <c r="QSV34" s="3"/>
      <c r="QSW34" s="3"/>
      <c r="QSX34" s="3"/>
      <c r="QSY34" s="3"/>
      <c r="QSZ34" s="3"/>
      <c r="QTA34" s="3"/>
      <c r="QTB34" s="3"/>
      <c r="QTC34" s="3"/>
      <c r="QTD34" s="3"/>
      <c r="QTE34" s="3"/>
      <c r="QTF34" s="3"/>
      <c r="QTG34" s="3"/>
      <c r="QTH34" s="3"/>
      <c r="QTI34" s="3"/>
      <c r="QTJ34" s="3"/>
      <c r="QTK34" s="3"/>
      <c r="QTL34" s="3"/>
      <c r="QTM34" s="3"/>
      <c r="QTN34" s="3"/>
      <c r="QTO34" s="3"/>
      <c r="QTP34" s="3"/>
      <c r="QTQ34" s="3"/>
      <c r="QTR34" s="3"/>
      <c r="QTS34" s="3"/>
      <c r="QTT34" s="3"/>
      <c r="QTU34" s="3"/>
      <c r="QTV34" s="3"/>
      <c r="QTW34" s="3"/>
      <c r="QTX34" s="3"/>
      <c r="QTY34" s="3"/>
      <c r="QTZ34" s="3"/>
      <c r="QUA34" s="3"/>
      <c r="QUB34" s="3"/>
      <c r="QUC34" s="3"/>
      <c r="QUD34" s="3"/>
      <c r="QUE34" s="3"/>
      <c r="QUF34" s="3"/>
      <c r="QUG34" s="3"/>
      <c r="QUH34" s="3"/>
      <c r="QUI34" s="3"/>
      <c r="QUJ34" s="3"/>
      <c r="QUK34" s="3"/>
      <c r="QUL34" s="3"/>
      <c r="QUM34" s="3"/>
      <c r="QUN34" s="3"/>
      <c r="QUO34" s="3"/>
      <c r="QUP34" s="3"/>
      <c r="QUQ34" s="3"/>
      <c r="QUR34" s="3"/>
      <c r="QUS34" s="3"/>
      <c r="QUT34" s="3"/>
      <c r="QUU34" s="3"/>
      <c r="QUV34" s="3"/>
      <c r="QUW34" s="3"/>
      <c r="QUX34" s="3"/>
      <c r="QUY34" s="3"/>
      <c r="QUZ34" s="3"/>
      <c r="QVA34" s="3"/>
      <c r="QVB34" s="3"/>
      <c r="QVC34" s="3"/>
      <c r="QVD34" s="3"/>
      <c r="QVE34" s="3"/>
      <c r="QVF34" s="3"/>
      <c r="QVG34" s="3"/>
      <c r="QVH34" s="3"/>
      <c r="QVI34" s="3"/>
      <c r="QVJ34" s="3"/>
      <c r="QVK34" s="3"/>
      <c r="QVL34" s="3"/>
      <c r="QVM34" s="3"/>
      <c r="QVN34" s="3"/>
      <c r="QVO34" s="3"/>
      <c r="QVP34" s="3"/>
      <c r="QVQ34" s="3"/>
      <c r="QVR34" s="3"/>
      <c r="QVS34" s="3"/>
      <c r="QVT34" s="3"/>
      <c r="QVU34" s="3"/>
      <c r="QVV34" s="3"/>
      <c r="QVW34" s="3"/>
      <c r="QVX34" s="3"/>
      <c r="QVY34" s="3"/>
      <c r="QVZ34" s="3"/>
      <c r="QWA34" s="3"/>
      <c r="QWB34" s="3"/>
      <c r="QWC34" s="3"/>
      <c r="QWD34" s="3"/>
      <c r="QWE34" s="3"/>
      <c r="QWF34" s="3"/>
      <c r="QWG34" s="3"/>
      <c r="QWH34" s="3"/>
      <c r="QWI34" s="3"/>
      <c r="QWJ34" s="3"/>
      <c r="QWK34" s="3"/>
      <c r="QWL34" s="3"/>
      <c r="QWM34" s="3"/>
      <c r="QWN34" s="3"/>
      <c r="QWO34" s="3"/>
      <c r="QWP34" s="3"/>
      <c r="QWQ34" s="3"/>
      <c r="QWR34" s="3"/>
      <c r="QWS34" s="3"/>
      <c r="QWT34" s="3"/>
      <c r="QWU34" s="3"/>
      <c r="QWV34" s="3"/>
      <c r="QWW34" s="3"/>
      <c r="QWX34" s="3"/>
      <c r="QWY34" s="3"/>
      <c r="QWZ34" s="3"/>
      <c r="QXA34" s="3"/>
      <c r="QXB34" s="3"/>
      <c r="QXC34" s="3"/>
      <c r="QXD34" s="3"/>
      <c r="QXE34" s="3"/>
      <c r="QXF34" s="3"/>
      <c r="QXG34" s="3"/>
      <c r="QXH34" s="3"/>
      <c r="QXI34" s="3"/>
      <c r="QXJ34" s="3"/>
      <c r="QXK34" s="3"/>
      <c r="QXL34" s="3"/>
      <c r="QXM34" s="3"/>
      <c r="QXN34" s="3"/>
      <c r="QXO34" s="3"/>
      <c r="QXP34" s="3"/>
      <c r="QXQ34" s="3"/>
      <c r="QXR34" s="3"/>
      <c r="QXS34" s="3"/>
      <c r="QXT34" s="3"/>
      <c r="QXU34" s="3"/>
      <c r="QXV34" s="3"/>
      <c r="QXW34" s="3"/>
      <c r="QXX34" s="3"/>
      <c r="QXY34" s="3"/>
      <c r="QXZ34" s="3"/>
      <c r="QYA34" s="3"/>
      <c r="QYB34" s="3"/>
      <c r="QYC34" s="3"/>
      <c r="QYD34" s="3"/>
      <c r="QYE34" s="3"/>
      <c r="QYF34" s="3"/>
      <c r="QYG34" s="3"/>
      <c r="QYH34" s="3"/>
      <c r="QYI34" s="3"/>
      <c r="QYJ34" s="3"/>
      <c r="QYK34" s="3"/>
      <c r="QYL34" s="3"/>
      <c r="QYM34" s="3"/>
      <c r="QYN34" s="3"/>
      <c r="QYO34" s="3"/>
      <c r="QYP34" s="3"/>
      <c r="QYQ34" s="3"/>
      <c r="QYR34" s="3"/>
      <c r="QYS34" s="3"/>
      <c r="QYT34" s="3"/>
      <c r="QYU34" s="3"/>
      <c r="QYV34" s="3"/>
      <c r="QYW34" s="3"/>
      <c r="QYX34" s="3"/>
      <c r="QYY34" s="3"/>
      <c r="QYZ34" s="3"/>
      <c r="QZA34" s="3"/>
      <c r="QZB34" s="3"/>
      <c r="QZC34" s="3"/>
      <c r="QZD34" s="3"/>
      <c r="QZE34" s="3"/>
      <c r="QZF34" s="3"/>
      <c r="QZG34" s="3"/>
      <c r="QZH34" s="3"/>
      <c r="QZI34" s="3"/>
      <c r="QZJ34" s="3"/>
      <c r="QZK34" s="3"/>
      <c r="QZL34" s="3"/>
      <c r="QZM34" s="3"/>
      <c r="QZN34" s="3"/>
      <c r="QZO34" s="3"/>
      <c r="QZP34" s="3"/>
      <c r="QZQ34" s="3"/>
      <c r="QZR34" s="3"/>
      <c r="QZS34" s="3"/>
      <c r="QZT34" s="3"/>
      <c r="QZU34" s="3"/>
      <c r="QZV34" s="3"/>
      <c r="QZW34" s="3"/>
      <c r="QZX34" s="3"/>
      <c r="QZY34" s="3"/>
      <c r="QZZ34" s="3"/>
      <c r="RAA34" s="3"/>
      <c r="RAB34" s="3"/>
      <c r="RAC34" s="3"/>
      <c r="RAD34" s="3"/>
      <c r="RAE34" s="3"/>
      <c r="RAF34" s="3"/>
      <c r="RAG34" s="3"/>
      <c r="RAH34" s="3"/>
      <c r="RAI34" s="3"/>
      <c r="RAJ34" s="3"/>
      <c r="RAK34" s="3"/>
      <c r="RAL34" s="3"/>
      <c r="RAM34" s="3"/>
      <c r="RAN34" s="3"/>
      <c r="RAO34" s="3"/>
      <c r="RAP34" s="3"/>
      <c r="RAQ34" s="3"/>
      <c r="RAR34" s="3"/>
      <c r="RAS34" s="3"/>
      <c r="RAT34" s="3"/>
      <c r="RAU34" s="3"/>
      <c r="RAV34" s="3"/>
      <c r="RAW34" s="3"/>
      <c r="RAX34" s="3"/>
      <c r="RAY34" s="3"/>
      <c r="RAZ34" s="3"/>
      <c r="RBA34" s="3"/>
      <c r="RBB34" s="3"/>
      <c r="RBC34" s="3"/>
      <c r="RBD34" s="3"/>
      <c r="RBE34" s="3"/>
      <c r="RBF34" s="3"/>
      <c r="RBG34" s="3"/>
      <c r="RBH34" s="3"/>
      <c r="RBI34" s="3"/>
      <c r="RBJ34" s="3"/>
      <c r="RBK34" s="3"/>
      <c r="RBL34" s="3"/>
      <c r="RBM34" s="3"/>
      <c r="RBN34" s="3"/>
      <c r="RBO34" s="3"/>
      <c r="RBP34" s="3"/>
      <c r="RBQ34" s="3"/>
      <c r="RBR34" s="3"/>
      <c r="RBS34" s="3"/>
      <c r="RBT34" s="3"/>
      <c r="RBU34" s="3"/>
      <c r="RBV34" s="3"/>
      <c r="RBW34" s="3"/>
      <c r="RBX34" s="3"/>
      <c r="RBY34" s="3"/>
      <c r="RBZ34" s="3"/>
      <c r="RCA34" s="3"/>
      <c r="RCB34" s="3"/>
      <c r="RCC34" s="3"/>
      <c r="RCD34" s="3"/>
      <c r="RCE34" s="3"/>
      <c r="RCF34" s="3"/>
      <c r="RCG34" s="3"/>
      <c r="RCH34" s="3"/>
      <c r="RCI34" s="3"/>
      <c r="RCJ34" s="3"/>
      <c r="RCK34" s="3"/>
      <c r="RCL34" s="3"/>
      <c r="RCM34" s="3"/>
      <c r="RCN34" s="3"/>
      <c r="RCO34" s="3"/>
      <c r="RCP34" s="3"/>
      <c r="RCQ34" s="3"/>
      <c r="RCR34" s="3"/>
      <c r="RCS34" s="3"/>
      <c r="RCT34" s="3"/>
      <c r="RCU34" s="3"/>
      <c r="RCV34" s="3"/>
      <c r="RCW34" s="3"/>
      <c r="RCX34" s="3"/>
      <c r="RCY34" s="3"/>
      <c r="RCZ34" s="3"/>
      <c r="RDA34" s="3"/>
      <c r="RDB34" s="3"/>
      <c r="RDC34" s="3"/>
      <c r="RDD34" s="3"/>
      <c r="RDE34" s="3"/>
      <c r="RDF34" s="3"/>
      <c r="RDG34" s="3"/>
      <c r="RDH34" s="3"/>
      <c r="RDI34" s="3"/>
      <c r="RDJ34" s="3"/>
      <c r="RDK34" s="3"/>
      <c r="RDL34" s="3"/>
      <c r="RDM34" s="3"/>
      <c r="RDN34" s="3"/>
      <c r="RDO34" s="3"/>
      <c r="RDP34" s="3"/>
      <c r="RDQ34" s="3"/>
      <c r="RDR34" s="3"/>
      <c r="RDS34" s="3"/>
      <c r="RDT34" s="3"/>
      <c r="RDU34" s="3"/>
      <c r="RDV34" s="3"/>
      <c r="RDW34" s="3"/>
      <c r="RDX34" s="3"/>
      <c r="RDY34" s="3"/>
      <c r="RDZ34" s="3"/>
      <c r="REA34" s="3"/>
      <c r="REB34" s="3"/>
      <c r="REC34" s="3"/>
      <c r="RED34" s="3"/>
      <c r="REE34" s="3"/>
      <c r="REF34" s="3"/>
      <c r="REG34" s="3"/>
      <c r="REH34" s="3"/>
      <c r="REI34" s="3"/>
      <c r="REJ34" s="3"/>
      <c r="REK34" s="3"/>
      <c r="REL34" s="3"/>
      <c r="REM34" s="3"/>
      <c r="REN34" s="3"/>
      <c r="REO34" s="3"/>
      <c r="REP34" s="3"/>
      <c r="REQ34" s="3"/>
      <c r="RER34" s="3"/>
      <c r="RES34" s="3"/>
      <c r="RET34" s="3"/>
      <c r="REU34" s="3"/>
      <c r="REV34" s="3"/>
      <c r="REW34" s="3"/>
      <c r="REX34" s="3"/>
      <c r="REY34" s="3"/>
      <c r="REZ34" s="3"/>
      <c r="RFA34" s="3"/>
      <c r="RFB34" s="3"/>
      <c r="RFC34" s="3"/>
      <c r="RFD34" s="3"/>
      <c r="RFE34" s="3"/>
      <c r="RFF34" s="3"/>
      <c r="RFG34" s="3"/>
      <c r="RFH34" s="3"/>
      <c r="RFI34" s="3"/>
      <c r="RFJ34" s="3"/>
      <c r="RFK34" s="3"/>
      <c r="RFL34" s="3"/>
      <c r="RFM34" s="3"/>
      <c r="RFN34" s="3"/>
      <c r="RFO34" s="3"/>
      <c r="RFP34" s="3"/>
      <c r="RFQ34" s="3"/>
      <c r="RFR34" s="3"/>
      <c r="RFS34" s="3"/>
      <c r="RFT34" s="3"/>
      <c r="RFU34" s="3"/>
      <c r="RFV34" s="3"/>
      <c r="RFW34" s="3"/>
      <c r="RFX34" s="3"/>
      <c r="RFY34" s="3"/>
      <c r="RFZ34" s="3"/>
      <c r="RGA34" s="3"/>
      <c r="RGB34" s="3"/>
      <c r="RGC34" s="3"/>
      <c r="RGD34" s="3"/>
      <c r="RGE34" s="3"/>
      <c r="RGF34" s="3"/>
      <c r="RGG34" s="3"/>
      <c r="RGH34" s="3"/>
      <c r="RGI34" s="3"/>
      <c r="RGJ34" s="3"/>
      <c r="RGK34" s="3"/>
      <c r="RGL34" s="3"/>
      <c r="RGM34" s="3"/>
      <c r="RGN34" s="3"/>
      <c r="RGO34" s="3"/>
      <c r="RGP34" s="3"/>
      <c r="RGQ34" s="3"/>
      <c r="RGR34" s="3"/>
      <c r="RGS34" s="3"/>
      <c r="RGT34" s="3"/>
      <c r="RGU34" s="3"/>
      <c r="RGV34" s="3"/>
      <c r="RGW34" s="3"/>
      <c r="RGX34" s="3"/>
      <c r="RGY34" s="3"/>
      <c r="RGZ34" s="3"/>
      <c r="RHA34" s="3"/>
      <c r="RHB34" s="3"/>
      <c r="RHC34" s="3"/>
      <c r="RHD34" s="3"/>
      <c r="RHE34" s="3"/>
      <c r="RHF34" s="3"/>
      <c r="RHG34" s="3"/>
      <c r="RHH34" s="3"/>
      <c r="RHI34" s="3"/>
      <c r="RHJ34" s="3"/>
      <c r="RHK34" s="3"/>
      <c r="RHL34" s="3"/>
      <c r="RHM34" s="3"/>
      <c r="RHN34" s="3"/>
      <c r="RHO34" s="3"/>
      <c r="RHP34" s="3"/>
      <c r="RHQ34" s="3"/>
      <c r="RHR34" s="3"/>
      <c r="RHS34" s="3"/>
      <c r="RHT34" s="3"/>
      <c r="RHU34" s="3"/>
      <c r="RHV34" s="3"/>
      <c r="RHW34" s="3"/>
      <c r="RHX34" s="3"/>
      <c r="RHY34" s="3"/>
      <c r="RHZ34" s="3"/>
      <c r="RIA34" s="3"/>
      <c r="RIB34" s="3"/>
      <c r="RIC34" s="3"/>
      <c r="RID34" s="3"/>
      <c r="RIE34" s="3"/>
      <c r="RIF34" s="3"/>
      <c r="RIG34" s="3"/>
      <c r="RIH34" s="3"/>
      <c r="RII34" s="3"/>
      <c r="RIJ34" s="3"/>
      <c r="RIK34" s="3"/>
      <c r="RIL34" s="3"/>
      <c r="RIM34" s="3"/>
      <c r="RIN34" s="3"/>
      <c r="RIO34" s="3"/>
      <c r="RIP34" s="3"/>
      <c r="RIQ34" s="3"/>
      <c r="RIR34" s="3"/>
      <c r="RIS34" s="3"/>
      <c r="RIT34" s="3"/>
      <c r="RIU34" s="3"/>
      <c r="RIV34" s="3"/>
      <c r="RIW34" s="3"/>
      <c r="RIX34" s="3"/>
      <c r="RIY34" s="3"/>
      <c r="RIZ34" s="3"/>
      <c r="RJA34" s="3"/>
      <c r="RJB34" s="3"/>
      <c r="RJC34" s="3"/>
      <c r="RJD34" s="3"/>
      <c r="RJE34" s="3"/>
      <c r="RJF34" s="3"/>
      <c r="RJG34" s="3"/>
      <c r="RJH34" s="3"/>
      <c r="RJI34" s="3"/>
      <c r="RJJ34" s="3"/>
      <c r="RJK34" s="3"/>
      <c r="RJL34" s="3"/>
      <c r="RJM34" s="3"/>
      <c r="RJN34" s="3"/>
      <c r="RJO34" s="3"/>
      <c r="RJP34" s="3"/>
      <c r="RJQ34" s="3"/>
      <c r="RJR34" s="3"/>
      <c r="RJS34" s="3"/>
      <c r="RJT34" s="3"/>
      <c r="RJU34" s="3"/>
      <c r="RJV34" s="3"/>
      <c r="RJW34" s="3"/>
      <c r="RJX34" s="3"/>
      <c r="RJY34" s="3"/>
      <c r="RJZ34" s="3"/>
      <c r="RKA34" s="3"/>
      <c r="RKB34" s="3"/>
      <c r="RKC34" s="3"/>
      <c r="RKD34" s="3"/>
      <c r="RKE34" s="3"/>
      <c r="RKF34" s="3"/>
      <c r="RKG34" s="3"/>
      <c r="RKH34" s="3"/>
      <c r="RKI34" s="3"/>
      <c r="RKJ34" s="3"/>
      <c r="RKK34" s="3"/>
      <c r="RKL34" s="3"/>
      <c r="RKM34" s="3"/>
      <c r="RKN34" s="3"/>
      <c r="RKO34" s="3"/>
      <c r="RKP34" s="3"/>
      <c r="RKQ34" s="3"/>
      <c r="RKR34" s="3"/>
      <c r="RKS34" s="3"/>
      <c r="RKT34" s="3"/>
      <c r="RKU34" s="3"/>
      <c r="RKV34" s="3"/>
      <c r="RKW34" s="3"/>
      <c r="RKX34" s="3"/>
      <c r="RKY34" s="3"/>
      <c r="RKZ34" s="3"/>
      <c r="RLA34" s="3"/>
      <c r="RLB34" s="3"/>
      <c r="RLC34" s="3"/>
      <c r="RLD34" s="3"/>
      <c r="RLE34" s="3"/>
      <c r="RLF34" s="3"/>
      <c r="RLG34" s="3"/>
      <c r="RLH34" s="3"/>
      <c r="RLI34" s="3"/>
      <c r="RLJ34" s="3"/>
      <c r="RLK34" s="3"/>
      <c r="RLL34" s="3"/>
      <c r="RLM34" s="3"/>
      <c r="RLN34" s="3"/>
      <c r="RLO34" s="3"/>
      <c r="RLP34" s="3"/>
      <c r="RLQ34" s="3"/>
      <c r="RLR34" s="3"/>
      <c r="RLS34" s="3"/>
      <c r="RLT34" s="3"/>
      <c r="RLU34" s="3"/>
      <c r="RLV34" s="3"/>
      <c r="RLW34" s="3"/>
      <c r="RLX34" s="3"/>
      <c r="RLY34" s="3"/>
      <c r="RLZ34" s="3"/>
      <c r="RMA34" s="3"/>
      <c r="RMB34" s="3"/>
      <c r="RMC34" s="3"/>
      <c r="RMD34" s="3"/>
      <c r="RME34" s="3"/>
      <c r="RMF34" s="3"/>
      <c r="RMG34" s="3"/>
      <c r="RMH34" s="3"/>
      <c r="RMI34" s="3"/>
      <c r="RMJ34" s="3"/>
      <c r="RMK34" s="3"/>
      <c r="RML34" s="3"/>
      <c r="RMM34" s="3"/>
      <c r="RMN34" s="3"/>
      <c r="RMO34" s="3"/>
      <c r="RMP34" s="3"/>
      <c r="RMQ34" s="3"/>
      <c r="RMR34" s="3"/>
      <c r="RMS34" s="3"/>
      <c r="RMT34" s="3"/>
      <c r="RMU34" s="3"/>
      <c r="RMV34" s="3"/>
      <c r="RMW34" s="3"/>
      <c r="RMX34" s="3"/>
      <c r="RMY34" s="3"/>
      <c r="RMZ34" s="3"/>
      <c r="RNA34" s="3"/>
      <c r="RNB34" s="3"/>
      <c r="RNC34" s="3"/>
      <c r="RND34" s="3"/>
      <c r="RNE34" s="3"/>
      <c r="RNF34" s="3"/>
      <c r="RNG34" s="3"/>
      <c r="RNH34" s="3"/>
      <c r="RNI34" s="3"/>
      <c r="RNJ34" s="3"/>
      <c r="RNK34" s="3"/>
      <c r="RNL34" s="3"/>
      <c r="RNM34" s="3"/>
      <c r="RNN34" s="3"/>
      <c r="RNO34" s="3"/>
      <c r="RNP34" s="3"/>
      <c r="RNQ34" s="3"/>
      <c r="RNR34" s="3"/>
      <c r="RNS34" s="3"/>
      <c r="RNT34" s="3"/>
      <c r="RNU34" s="3"/>
      <c r="RNV34" s="3"/>
      <c r="RNW34" s="3"/>
      <c r="RNX34" s="3"/>
      <c r="RNY34" s="3"/>
      <c r="RNZ34" s="3"/>
      <c r="ROA34" s="3"/>
      <c r="ROB34" s="3"/>
      <c r="ROC34" s="3"/>
      <c r="ROD34" s="3"/>
      <c r="ROE34" s="3"/>
      <c r="ROF34" s="3"/>
      <c r="ROG34" s="3"/>
      <c r="ROH34" s="3"/>
      <c r="ROI34" s="3"/>
      <c r="ROJ34" s="3"/>
      <c r="ROK34" s="3"/>
      <c r="ROL34" s="3"/>
      <c r="ROM34" s="3"/>
      <c r="RON34" s="3"/>
      <c r="ROO34" s="3"/>
      <c r="ROP34" s="3"/>
      <c r="ROQ34" s="3"/>
      <c r="ROR34" s="3"/>
      <c r="ROS34" s="3"/>
      <c r="ROT34" s="3"/>
      <c r="ROU34" s="3"/>
      <c r="ROV34" s="3"/>
      <c r="ROW34" s="3"/>
      <c r="ROX34" s="3"/>
      <c r="ROY34" s="3"/>
      <c r="ROZ34" s="3"/>
      <c r="RPA34" s="3"/>
      <c r="RPB34" s="3"/>
      <c r="RPC34" s="3"/>
      <c r="RPD34" s="3"/>
      <c r="RPE34" s="3"/>
      <c r="RPF34" s="3"/>
      <c r="RPG34" s="3"/>
      <c r="RPH34" s="3"/>
      <c r="RPI34" s="3"/>
      <c r="RPJ34" s="3"/>
      <c r="RPK34" s="3"/>
      <c r="RPL34" s="3"/>
      <c r="RPM34" s="3"/>
      <c r="RPN34" s="3"/>
      <c r="RPO34" s="3"/>
      <c r="RPP34" s="3"/>
      <c r="RPQ34" s="3"/>
      <c r="RPR34" s="3"/>
      <c r="RPS34" s="3"/>
      <c r="RPT34" s="3"/>
      <c r="RPU34" s="3"/>
      <c r="RPV34" s="3"/>
      <c r="RPW34" s="3"/>
      <c r="RPX34" s="3"/>
      <c r="RPY34" s="3"/>
      <c r="RPZ34" s="3"/>
      <c r="RQA34" s="3"/>
      <c r="RQB34" s="3"/>
      <c r="RQC34" s="3"/>
      <c r="RQD34" s="3"/>
      <c r="RQE34" s="3"/>
      <c r="RQF34" s="3"/>
      <c r="RQG34" s="3"/>
      <c r="RQH34" s="3"/>
      <c r="RQI34" s="3"/>
      <c r="RQJ34" s="3"/>
      <c r="RQK34" s="3"/>
      <c r="RQL34" s="3"/>
      <c r="RQM34" s="3"/>
      <c r="RQN34" s="3"/>
      <c r="RQO34" s="3"/>
      <c r="RQP34" s="3"/>
      <c r="RQQ34" s="3"/>
      <c r="RQR34" s="3"/>
      <c r="RQS34" s="3"/>
      <c r="RQT34" s="3"/>
      <c r="RQU34" s="3"/>
      <c r="RQV34" s="3"/>
      <c r="RQW34" s="3"/>
      <c r="RQX34" s="3"/>
      <c r="RQY34" s="3"/>
      <c r="RQZ34" s="3"/>
      <c r="RRA34" s="3"/>
      <c r="RRB34" s="3"/>
      <c r="RRC34" s="3"/>
      <c r="RRD34" s="3"/>
      <c r="RRE34" s="3"/>
      <c r="RRF34" s="3"/>
      <c r="RRG34" s="3"/>
      <c r="RRH34" s="3"/>
      <c r="RRI34" s="3"/>
      <c r="RRJ34" s="3"/>
      <c r="RRK34" s="3"/>
      <c r="RRL34" s="3"/>
      <c r="RRM34" s="3"/>
      <c r="RRN34" s="3"/>
      <c r="RRO34" s="3"/>
      <c r="RRP34" s="3"/>
      <c r="RRQ34" s="3"/>
      <c r="RRR34" s="3"/>
      <c r="RRS34" s="3"/>
      <c r="RRT34" s="3"/>
      <c r="RRU34" s="3"/>
      <c r="RRV34" s="3"/>
      <c r="RRW34" s="3"/>
      <c r="RRX34" s="3"/>
      <c r="RRY34" s="3"/>
      <c r="RRZ34" s="3"/>
      <c r="RSA34" s="3"/>
      <c r="RSB34" s="3"/>
      <c r="RSC34" s="3"/>
      <c r="RSD34" s="3"/>
      <c r="RSE34" s="3"/>
      <c r="RSF34" s="3"/>
      <c r="RSG34" s="3"/>
      <c r="RSH34" s="3"/>
      <c r="RSI34" s="3"/>
      <c r="RSJ34" s="3"/>
      <c r="RSK34" s="3"/>
      <c r="RSL34" s="3"/>
      <c r="RSM34" s="3"/>
      <c r="RSN34" s="3"/>
      <c r="RSO34" s="3"/>
      <c r="RSP34" s="3"/>
      <c r="RSQ34" s="3"/>
      <c r="RSR34" s="3"/>
      <c r="RSS34" s="3"/>
      <c r="RST34" s="3"/>
      <c r="RSU34" s="3"/>
      <c r="RSV34" s="3"/>
      <c r="RSW34" s="3"/>
      <c r="RSX34" s="3"/>
      <c r="RSY34" s="3"/>
      <c r="RSZ34" s="3"/>
      <c r="RTA34" s="3"/>
      <c r="RTB34" s="3"/>
      <c r="RTC34" s="3"/>
      <c r="RTD34" s="3"/>
      <c r="RTE34" s="3"/>
      <c r="RTF34" s="3"/>
      <c r="RTG34" s="3"/>
      <c r="RTH34" s="3"/>
      <c r="RTI34" s="3"/>
      <c r="RTJ34" s="3"/>
      <c r="RTK34" s="3"/>
      <c r="RTL34" s="3"/>
      <c r="RTM34" s="3"/>
      <c r="RTN34" s="3"/>
      <c r="RTO34" s="3"/>
      <c r="RTP34" s="3"/>
      <c r="RTQ34" s="3"/>
      <c r="RTR34" s="3"/>
      <c r="RTS34" s="3"/>
      <c r="RTT34" s="3"/>
      <c r="RTU34" s="3"/>
      <c r="RTV34" s="3"/>
      <c r="RTW34" s="3"/>
      <c r="RTX34" s="3"/>
      <c r="RTY34" s="3"/>
      <c r="RTZ34" s="3"/>
      <c r="RUA34" s="3"/>
      <c r="RUB34" s="3"/>
      <c r="RUC34" s="3"/>
      <c r="RUD34" s="3"/>
      <c r="RUE34" s="3"/>
      <c r="RUF34" s="3"/>
      <c r="RUG34" s="3"/>
      <c r="RUH34" s="3"/>
      <c r="RUI34" s="3"/>
      <c r="RUJ34" s="3"/>
      <c r="RUK34" s="3"/>
      <c r="RUL34" s="3"/>
      <c r="RUM34" s="3"/>
      <c r="RUN34" s="3"/>
      <c r="RUO34" s="3"/>
      <c r="RUP34" s="3"/>
      <c r="RUQ34" s="3"/>
      <c r="RUR34" s="3"/>
      <c r="RUS34" s="3"/>
      <c r="RUT34" s="3"/>
      <c r="RUU34" s="3"/>
      <c r="RUV34" s="3"/>
      <c r="RUW34" s="3"/>
      <c r="RUX34" s="3"/>
      <c r="RUY34" s="3"/>
      <c r="RUZ34" s="3"/>
      <c r="RVA34" s="3"/>
      <c r="RVB34" s="3"/>
      <c r="RVC34" s="3"/>
      <c r="RVD34" s="3"/>
      <c r="RVE34" s="3"/>
      <c r="RVF34" s="3"/>
      <c r="RVG34" s="3"/>
      <c r="RVH34" s="3"/>
      <c r="RVI34" s="3"/>
      <c r="RVJ34" s="3"/>
      <c r="RVK34" s="3"/>
      <c r="RVL34" s="3"/>
      <c r="RVM34" s="3"/>
      <c r="RVN34" s="3"/>
      <c r="RVO34" s="3"/>
      <c r="RVP34" s="3"/>
      <c r="RVQ34" s="3"/>
      <c r="RVR34" s="3"/>
      <c r="RVS34" s="3"/>
      <c r="RVT34" s="3"/>
      <c r="RVU34" s="3"/>
      <c r="RVV34" s="3"/>
      <c r="RVW34" s="3"/>
      <c r="RVX34" s="3"/>
      <c r="RVY34" s="3"/>
      <c r="RVZ34" s="3"/>
      <c r="RWA34" s="3"/>
      <c r="RWB34" s="3"/>
      <c r="RWC34" s="3"/>
      <c r="RWD34" s="3"/>
      <c r="RWE34" s="3"/>
      <c r="RWF34" s="3"/>
      <c r="RWG34" s="3"/>
      <c r="RWH34" s="3"/>
      <c r="RWI34" s="3"/>
      <c r="RWJ34" s="3"/>
      <c r="RWK34" s="3"/>
      <c r="RWL34" s="3"/>
      <c r="RWM34" s="3"/>
      <c r="RWN34" s="3"/>
      <c r="RWO34" s="3"/>
      <c r="RWP34" s="3"/>
      <c r="RWQ34" s="3"/>
      <c r="RWR34" s="3"/>
      <c r="RWS34" s="3"/>
      <c r="RWT34" s="3"/>
      <c r="RWU34" s="3"/>
      <c r="RWV34" s="3"/>
      <c r="RWW34" s="3"/>
      <c r="RWX34" s="3"/>
      <c r="RWY34" s="3"/>
      <c r="RWZ34" s="3"/>
      <c r="RXA34" s="3"/>
      <c r="RXB34" s="3"/>
      <c r="RXC34" s="3"/>
      <c r="RXD34" s="3"/>
      <c r="RXE34" s="3"/>
      <c r="RXF34" s="3"/>
      <c r="RXG34" s="3"/>
      <c r="RXH34" s="3"/>
      <c r="RXI34" s="3"/>
      <c r="RXJ34" s="3"/>
      <c r="RXK34" s="3"/>
      <c r="RXL34" s="3"/>
      <c r="RXM34" s="3"/>
      <c r="RXN34" s="3"/>
      <c r="RXO34" s="3"/>
      <c r="RXP34" s="3"/>
      <c r="RXQ34" s="3"/>
      <c r="RXR34" s="3"/>
      <c r="RXS34" s="3"/>
      <c r="RXT34" s="3"/>
      <c r="RXU34" s="3"/>
      <c r="RXV34" s="3"/>
      <c r="RXW34" s="3"/>
      <c r="RXX34" s="3"/>
      <c r="RXY34" s="3"/>
      <c r="RXZ34" s="3"/>
      <c r="RYA34" s="3"/>
      <c r="RYB34" s="3"/>
      <c r="RYC34" s="3"/>
      <c r="RYD34" s="3"/>
      <c r="RYE34" s="3"/>
      <c r="RYF34" s="3"/>
      <c r="RYG34" s="3"/>
      <c r="RYH34" s="3"/>
      <c r="RYI34" s="3"/>
      <c r="RYJ34" s="3"/>
      <c r="RYK34" s="3"/>
      <c r="RYL34" s="3"/>
      <c r="RYM34" s="3"/>
      <c r="RYN34" s="3"/>
      <c r="RYO34" s="3"/>
      <c r="RYP34" s="3"/>
      <c r="RYQ34" s="3"/>
      <c r="RYR34" s="3"/>
      <c r="RYS34" s="3"/>
      <c r="RYT34" s="3"/>
      <c r="RYU34" s="3"/>
      <c r="RYV34" s="3"/>
      <c r="RYW34" s="3"/>
      <c r="RYX34" s="3"/>
      <c r="RYY34" s="3"/>
      <c r="RYZ34" s="3"/>
      <c r="RZA34" s="3"/>
      <c r="RZB34" s="3"/>
      <c r="RZC34" s="3"/>
      <c r="RZD34" s="3"/>
      <c r="RZE34" s="3"/>
      <c r="RZF34" s="3"/>
      <c r="RZG34" s="3"/>
      <c r="RZH34" s="3"/>
      <c r="RZI34" s="3"/>
      <c r="RZJ34" s="3"/>
      <c r="RZK34" s="3"/>
      <c r="RZL34" s="3"/>
      <c r="RZM34" s="3"/>
      <c r="RZN34" s="3"/>
      <c r="RZO34" s="3"/>
      <c r="RZP34" s="3"/>
      <c r="RZQ34" s="3"/>
      <c r="RZR34" s="3"/>
      <c r="RZS34" s="3"/>
      <c r="RZT34" s="3"/>
      <c r="RZU34" s="3"/>
      <c r="RZV34" s="3"/>
      <c r="RZW34" s="3"/>
      <c r="RZX34" s="3"/>
      <c r="RZY34" s="3"/>
      <c r="RZZ34" s="3"/>
      <c r="SAA34" s="3"/>
      <c r="SAB34" s="3"/>
      <c r="SAC34" s="3"/>
      <c r="SAD34" s="3"/>
      <c r="SAE34" s="3"/>
      <c r="SAF34" s="3"/>
      <c r="SAG34" s="3"/>
      <c r="SAH34" s="3"/>
      <c r="SAI34" s="3"/>
      <c r="SAJ34" s="3"/>
      <c r="SAK34" s="3"/>
      <c r="SAL34" s="3"/>
      <c r="SAM34" s="3"/>
      <c r="SAN34" s="3"/>
      <c r="SAO34" s="3"/>
      <c r="SAP34" s="3"/>
      <c r="SAQ34" s="3"/>
      <c r="SAR34" s="3"/>
      <c r="SAS34" s="3"/>
      <c r="SAT34" s="3"/>
      <c r="SAU34" s="3"/>
      <c r="SAV34" s="3"/>
      <c r="SAW34" s="3"/>
      <c r="SAX34" s="3"/>
      <c r="SAY34" s="3"/>
      <c r="SAZ34" s="3"/>
      <c r="SBA34" s="3"/>
      <c r="SBB34" s="3"/>
      <c r="SBC34" s="3"/>
      <c r="SBD34" s="3"/>
      <c r="SBE34" s="3"/>
      <c r="SBF34" s="3"/>
      <c r="SBG34" s="3"/>
      <c r="SBH34" s="3"/>
      <c r="SBI34" s="3"/>
      <c r="SBJ34" s="3"/>
      <c r="SBK34" s="3"/>
      <c r="SBL34" s="3"/>
      <c r="SBM34" s="3"/>
      <c r="SBN34" s="3"/>
      <c r="SBO34" s="3"/>
      <c r="SBP34" s="3"/>
      <c r="SBQ34" s="3"/>
      <c r="SBR34" s="3"/>
      <c r="SBS34" s="3"/>
      <c r="SBT34" s="3"/>
      <c r="SBU34" s="3"/>
      <c r="SBV34" s="3"/>
      <c r="SBW34" s="3"/>
      <c r="SBX34" s="3"/>
      <c r="SBY34" s="3"/>
      <c r="SBZ34" s="3"/>
      <c r="SCA34" s="3"/>
      <c r="SCB34" s="3"/>
      <c r="SCC34" s="3"/>
      <c r="SCD34" s="3"/>
      <c r="SCE34" s="3"/>
      <c r="SCF34" s="3"/>
      <c r="SCG34" s="3"/>
      <c r="SCH34" s="3"/>
      <c r="SCI34" s="3"/>
      <c r="SCJ34" s="3"/>
      <c r="SCK34" s="3"/>
      <c r="SCL34" s="3"/>
      <c r="SCM34" s="3"/>
      <c r="SCN34" s="3"/>
      <c r="SCO34" s="3"/>
      <c r="SCP34" s="3"/>
      <c r="SCQ34" s="3"/>
      <c r="SCR34" s="3"/>
      <c r="SCS34" s="3"/>
      <c r="SCT34" s="3"/>
      <c r="SCU34" s="3"/>
      <c r="SCV34" s="3"/>
      <c r="SCW34" s="3"/>
      <c r="SCX34" s="3"/>
      <c r="SCY34" s="3"/>
      <c r="SCZ34" s="3"/>
      <c r="SDA34" s="3"/>
      <c r="SDB34" s="3"/>
      <c r="SDC34" s="3"/>
      <c r="SDD34" s="3"/>
      <c r="SDE34" s="3"/>
      <c r="SDF34" s="3"/>
      <c r="SDG34" s="3"/>
      <c r="SDH34" s="3"/>
      <c r="SDI34" s="3"/>
      <c r="SDJ34" s="3"/>
      <c r="SDK34" s="3"/>
      <c r="SDL34" s="3"/>
      <c r="SDM34" s="3"/>
      <c r="SDN34" s="3"/>
      <c r="SDO34" s="3"/>
      <c r="SDP34" s="3"/>
      <c r="SDQ34" s="3"/>
      <c r="SDR34" s="3"/>
      <c r="SDS34" s="3"/>
      <c r="SDT34" s="3"/>
      <c r="SDU34" s="3"/>
      <c r="SDV34" s="3"/>
      <c r="SDW34" s="3"/>
      <c r="SDX34" s="3"/>
      <c r="SDY34" s="3"/>
      <c r="SDZ34" s="3"/>
      <c r="SEA34" s="3"/>
      <c r="SEB34" s="3"/>
      <c r="SEC34" s="3"/>
      <c r="SED34" s="3"/>
      <c r="SEE34" s="3"/>
      <c r="SEF34" s="3"/>
      <c r="SEG34" s="3"/>
      <c r="SEH34" s="3"/>
      <c r="SEI34" s="3"/>
      <c r="SEJ34" s="3"/>
      <c r="SEK34" s="3"/>
      <c r="SEL34" s="3"/>
      <c r="SEM34" s="3"/>
      <c r="SEN34" s="3"/>
      <c r="SEO34" s="3"/>
      <c r="SEP34" s="3"/>
      <c r="SEQ34" s="3"/>
      <c r="SER34" s="3"/>
      <c r="SES34" s="3"/>
      <c r="SET34" s="3"/>
      <c r="SEU34" s="3"/>
      <c r="SEV34" s="3"/>
      <c r="SEW34" s="3"/>
      <c r="SEX34" s="3"/>
      <c r="SEY34" s="3"/>
      <c r="SEZ34" s="3"/>
      <c r="SFA34" s="3"/>
      <c r="SFB34" s="3"/>
      <c r="SFC34" s="3"/>
      <c r="SFD34" s="3"/>
      <c r="SFE34" s="3"/>
      <c r="SFF34" s="3"/>
      <c r="SFG34" s="3"/>
      <c r="SFH34" s="3"/>
      <c r="SFI34" s="3"/>
      <c r="SFJ34" s="3"/>
      <c r="SFK34" s="3"/>
      <c r="SFL34" s="3"/>
      <c r="SFM34" s="3"/>
      <c r="SFN34" s="3"/>
      <c r="SFO34" s="3"/>
      <c r="SFP34" s="3"/>
      <c r="SFQ34" s="3"/>
      <c r="SFR34" s="3"/>
      <c r="SFS34" s="3"/>
      <c r="SFT34" s="3"/>
      <c r="SFU34" s="3"/>
      <c r="SFV34" s="3"/>
      <c r="SFW34" s="3"/>
      <c r="SFX34" s="3"/>
      <c r="SFY34" s="3"/>
      <c r="SFZ34" s="3"/>
      <c r="SGA34" s="3"/>
      <c r="SGB34" s="3"/>
      <c r="SGC34" s="3"/>
      <c r="SGD34" s="3"/>
      <c r="SGE34" s="3"/>
      <c r="SGF34" s="3"/>
      <c r="SGG34" s="3"/>
      <c r="SGH34" s="3"/>
      <c r="SGI34" s="3"/>
      <c r="SGJ34" s="3"/>
      <c r="SGK34" s="3"/>
      <c r="SGL34" s="3"/>
      <c r="SGM34" s="3"/>
      <c r="SGN34" s="3"/>
      <c r="SGO34" s="3"/>
      <c r="SGP34" s="3"/>
      <c r="SGQ34" s="3"/>
      <c r="SGR34" s="3"/>
      <c r="SGS34" s="3"/>
      <c r="SGT34" s="3"/>
      <c r="SGU34" s="3"/>
      <c r="SGV34" s="3"/>
      <c r="SGW34" s="3"/>
      <c r="SGX34" s="3"/>
      <c r="SGY34" s="3"/>
      <c r="SGZ34" s="3"/>
      <c r="SHA34" s="3"/>
      <c r="SHB34" s="3"/>
      <c r="SHC34" s="3"/>
      <c r="SHD34" s="3"/>
      <c r="SHE34" s="3"/>
      <c r="SHF34" s="3"/>
      <c r="SHG34" s="3"/>
      <c r="SHH34" s="3"/>
      <c r="SHI34" s="3"/>
      <c r="SHJ34" s="3"/>
      <c r="SHK34" s="3"/>
      <c r="SHL34" s="3"/>
      <c r="SHM34" s="3"/>
      <c r="SHN34" s="3"/>
      <c r="SHO34" s="3"/>
      <c r="SHP34" s="3"/>
      <c r="SHQ34" s="3"/>
      <c r="SHR34" s="3"/>
      <c r="SHS34" s="3"/>
      <c r="SHT34" s="3"/>
      <c r="SHU34" s="3"/>
      <c r="SHV34" s="3"/>
      <c r="SHW34" s="3"/>
      <c r="SHX34" s="3"/>
      <c r="SHY34" s="3"/>
      <c r="SHZ34" s="3"/>
      <c r="SIA34" s="3"/>
      <c r="SIB34" s="3"/>
      <c r="SIC34" s="3"/>
      <c r="SID34" s="3"/>
      <c r="SIE34" s="3"/>
      <c r="SIF34" s="3"/>
      <c r="SIG34" s="3"/>
      <c r="SIH34" s="3"/>
      <c r="SII34" s="3"/>
      <c r="SIJ34" s="3"/>
      <c r="SIK34" s="3"/>
      <c r="SIL34" s="3"/>
      <c r="SIM34" s="3"/>
      <c r="SIN34" s="3"/>
      <c r="SIO34" s="3"/>
      <c r="SIP34" s="3"/>
      <c r="SIQ34" s="3"/>
      <c r="SIR34" s="3"/>
      <c r="SIS34" s="3"/>
      <c r="SIT34" s="3"/>
      <c r="SIU34" s="3"/>
      <c r="SIV34" s="3"/>
      <c r="SIW34" s="3"/>
      <c r="SIX34" s="3"/>
      <c r="SIY34" s="3"/>
      <c r="SIZ34" s="3"/>
      <c r="SJA34" s="3"/>
      <c r="SJB34" s="3"/>
      <c r="SJC34" s="3"/>
      <c r="SJD34" s="3"/>
      <c r="SJE34" s="3"/>
      <c r="SJF34" s="3"/>
      <c r="SJG34" s="3"/>
      <c r="SJH34" s="3"/>
      <c r="SJI34" s="3"/>
      <c r="SJJ34" s="3"/>
      <c r="SJK34" s="3"/>
      <c r="SJL34" s="3"/>
      <c r="SJM34" s="3"/>
      <c r="SJN34" s="3"/>
      <c r="SJO34" s="3"/>
      <c r="SJP34" s="3"/>
      <c r="SJQ34" s="3"/>
      <c r="SJR34" s="3"/>
      <c r="SJS34" s="3"/>
      <c r="SJT34" s="3"/>
      <c r="SJU34" s="3"/>
      <c r="SJV34" s="3"/>
      <c r="SJW34" s="3"/>
      <c r="SJX34" s="3"/>
      <c r="SJY34" s="3"/>
      <c r="SJZ34" s="3"/>
      <c r="SKA34" s="3"/>
      <c r="SKB34" s="3"/>
      <c r="SKC34" s="3"/>
      <c r="SKD34" s="3"/>
      <c r="SKE34" s="3"/>
      <c r="SKF34" s="3"/>
      <c r="SKG34" s="3"/>
      <c r="SKH34" s="3"/>
      <c r="SKI34" s="3"/>
      <c r="SKJ34" s="3"/>
      <c r="SKK34" s="3"/>
      <c r="SKL34" s="3"/>
      <c r="SKM34" s="3"/>
      <c r="SKN34" s="3"/>
      <c r="SKO34" s="3"/>
      <c r="SKP34" s="3"/>
      <c r="SKQ34" s="3"/>
      <c r="SKR34" s="3"/>
      <c r="SKS34" s="3"/>
      <c r="SKT34" s="3"/>
      <c r="SKU34" s="3"/>
      <c r="SKV34" s="3"/>
      <c r="SKW34" s="3"/>
      <c r="SKX34" s="3"/>
      <c r="SKY34" s="3"/>
      <c r="SKZ34" s="3"/>
      <c r="SLA34" s="3"/>
      <c r="SLB34" s="3"/>
      <c r="SLC34" s="3"/>
      <c r="SLD34" s="3"/>
      <c r="SLE34" s="3"/>
      <c r="SLF34" s="3"/>
      <c r="SLG34" s="3"/>
      <c r="SLH34" s="3"/>
      <c r="SLI34" s="3"/>
      <c r="SLJ34" s="3"/>
      <c r="SLK34" s="3"/>
      <c r="SLL34" s="3"/>
      <c r="SLM34" s="3"/>
      <c r="SLN34" s="3"/>
      <c r="SLO34" s="3"/>
      <c r="SLP34" s="3"/>
      <c r="SLQ34" s="3"/>
      <c r="SLR34" s="3"/>
      <c r="SLS34" s="3"/>
      <c r="SLT34" s="3"/>
      <c r="SLU34" s="3"/>
      <c r="SLV34" s="3"/>
      <c r="SLW34" s="3"/>
      <c r="SLX34" s="3"/>
      <c r="SLY34" s="3"/>
      <c r="SLZ34" s="3"/>
      <c r="SMA34" s="3"/>
      <c r="SMB34" s="3"/>
      <c r="SMC34" s="3"/>
      <c r="SMD34" s="3"/>
      <c r="SME34" s="3"/>
      <c r="SMF34" s="3"/>
      <c r="SMG34" s="3"/>
      <c r="SMH34" s="3"/>
      <c r="SMI34" s="3"/>
      <c r="SMJ34" s="3"/>
      <c r="SMK34" s="3"/>
      <c r="SML34" s="3"/>
      <c r="SMM34" s="3"/>
      <c r="SMN34" s="3"/>
      <c r="SMO34" s="3"/>
      <c r="SMP34" s="3"/>
      <c r="SMQ34" s="3"/>
      <c r="SMR34" s="3"/>
      <c r="SMS34" s="3"/>
      <c r="SMT34" s="3"/>
      <c r="SMU34" s="3"/>
      <c r="SMV34" s="3"/>
      <c r="SMW34" s="3"/>
      <c r="SMX34" s="3"/>
      <c r="SMY34" s="3"/>
      <c r="SMZ34" s="3"/>
      <c r="SNA34" s="3"/>
      <c r="SNB34" s="3"/>
      <c r="SNC34" s="3"/>
      <c r="SND34" s="3"/>
      <c r="SNE34" s="3"/>
      <c r="SNF34" s="3"/>
      <c r="SNG34" s="3"/>
      <c r="SNH34" s="3"/>
      <c r="SNI34" s="3"/>
      <c r="SNJ34" s="3"/>
      <c r="SNK34" s="3"/>
      <c r="SNL34" s="3"/>
      <c r="SNM34" s="3"/>
      <c r="SNN34" s="3"/>
      <c r="SNO34" s="3"/>
      <c r="SNP34" s="3"/>
      <c r="SNQ34" s="3"/>
      <c r="SNR34" s="3"/>
      <c r="SNS34" s="3"/>
      <c r="SNT34" s="3"/>
      <c r="SNU34" s="3"/>
      <c r="SNV34" s="3"/>
      <c r="SNW34" s="3"/>
      <c r="SNX34" s="3"/>
      <c r="SNY34" s="3"/>
      <c r="SNZ34" s="3"/>
      <c r="SOA34" s="3"/>
      <c r="SOB34" s="3"/>
      <c r="SOC34" s="3"/>
      <c r="SOD34" s="3"/>
      <c r="SOE34" s="3"/>
      <c r="SOF34" s="3"/>
      <c r="SOG34" s="3"/>
      <c r="SOH34" s="3"/>
      <c r="SOI34" s="3"/>
      <c r="SOJ34" s="3"/>
      <c r="SOK34" s="3"/>
      <c r="SOL34" s="3"/>
      <c r="SOM34" s="3"/>
      <c r="SON34" s="3"/>
      <c r="SOO34" s="3"/>
      <c r="SOP34" s="3"/>
      <c r="SOQ34" s="3"/>
      <c r="SOR34" s="3"/>
      <c r="SOS34" s="3"/>
      <c r="SOT34" s="3"/>
      <c r="SOU34" s="3"/>
      <c r="SOV34" s="3"/>
      <c r="SOW34" s="3"/>
      <c r="SOX34" s="3"/>
      <c r="SOY34" s="3"/>
      <c r="SOZ34" s="3"/>
      <c r="SPA34" s="3"/>
      <c r="SPB34" s="3"/>
      <c r="SPC34" s="3"/>
      <c r="SPD34" s="3"/>
      <c r="SPE34" s="3"/>
      <c r="SPF34" s="3"/>
      <c r="SPG34" s="3"/>
      <c r="SPH34" s="3"/>
      <c r="SPI34" s="3"/>
      <c r="SPJ34" s="3"/>
      <c r="SPK34" s="3"/>
      <c r="SPL34" s="3"/>
      <c r="SPM34" s="3"/>
      <c r="SPN34" s="3"/>
      <c r="SPO34" s="3"/>
      <c r="SPP34" s="3"/>
      <c r="SPQ34" s="3"/>
      <c r="SPR34" s="3"/>
      <c r="SPS34" s="3"/>
      <c r="SPT34" s="3"/>
      <c r="SPU34" s="3"/>
      <c r="SPV34" s="3"/>
      <c r="SPW34" s="3"/>
      <c r="SPX34" s="3"/>
      <c r="SPY34" s="3"/>
      <c r="SPZ34" s="3"/>
      <c r="SQA34" s="3"/>
      <c r="SQB34" s="3"/>
      <c r="SQC34" s="3"/>
      <c r="SQD34" s="3"/>
      <c r="SQE34" s="3"/>
      <c r="SQF34" s="3"/>
      <c r="SQG34" s="3"/>
      <c r="SQH34" s="3"/>
      <c r="SQI34" s="3"/>
      <c r="SQJ34" s="3"/>
      <c r="SQK34" s="3"/>
      <c r="SQL34" s="3"/>
      <c r="SQM34" s="3"/>
      <c r="SQN34" s="3"/>
      <c r="SQO34" s="3"/>
      <c r="SQP34" s="3"/>
      <c r="SQQ34" s="3"/>
      <c r="SQR34" s="3"/>
      <c r="SQS34" s="3"/>
      <c r="SQT34" s="3"/>
      <c r="SQU34" s="3"/>
      <c r="SQV34" s="3"/>
      <c r="SQW34" s="3"/>
      <c r="SQX34" s="3"/>
      <c r="SQY34" s="3"/>
      <c r="SQZ34" s="3"/>
      <c r="SRA34" s="3"/>
      <c r="SRB34" s="3"/>
      <c r="SRC34" s="3"/>
      <c r="SRD34" s="3"/>
      <c r="SRE34" s="3"/>
      <c r="SRF34" s="3"/>
      <c r="SRG34" s="3"/>
      <c r="SRH34" s="3"/>
      <c r="SRI34" s="3"/>
      <c r="SRJ34" s="3"/>
      <c r="SRK34" s="3"/>
      <c r="SRL34" s="3"/>
      <c r="SRM34" s="3"/>
      <c r="SRN34" s="3"/>
      <c r="SRO34" s="3"/>
      <c r="SRP34" s="3"/>
      <c r="SRQ34" s="3"/>
      <c r="SRR34" s="3"/>
      <c r="SRS34" s="3"/>
      <c r="SRT34" s="3"/>
      <c r="SRU34" s="3"/>
      <c r="SRV34" s="3"/>
      <c r="SRW34" s="3"/>
      <c r="SRX34" s="3"/>
      <c r="SRY34" s="3"/>
      <c r="SRZ34" s="3"/>
      <c r="SSA34" s="3"/>
      <c r="SSB34" s="3"/>
      <c r="SSC34" s="3"/>
      <c r="SSD34" s="3"/>
      <c r="SSE34" s="3"/>
      <c r="SSF34" s="3"/>
      <c r="SSG34" s="3"/>
      <c r="SSH34" s="3"/>
      <c r="SSI34" s="3"/>
      <c r="SSJ34" s="3"/>
      <c r="SSK34" s="3"/>
      <c r="SSL34" s="3"/>
      <c r="SSM34" s="3"/>
      <c r="SSN34" s="3"/>
      <c r="SSO34" s="3"/>
      <c r="SSP34" s="3"/>
      <c r="SSQ34" s="3"/>
      <c r="SSR34" s="3"/>
      <c r="SSS34" s="3"/>
      <c r="SST34" s="3"/>
      <c r="SSU34" s="3"/>
      <c r="SSV34" s="3"/>
      <c r="SSW34" s="3"/>
      <c r="SSX34" s="3"/>
      <c r="SSY34" s="3"/>
      <c r="SSZ34" s="3"/>
      <c r="STA34" s="3"/>
      <c r="STB34" s="3"/>
      <c r="STC34" s="3"/>
      <c r="STD34" s="3"/>
      <c r="STE34" s="3"/>
      <c r="STF34" s="3"/>
      <c r="STG34" s="3"/>
      <c r="STH34" s="3"/>
      <c r="STI34" s="3"/>
      <c r="STJ34" s="3"/>
      <c r="STK34" s="3"/>
      <c r="STL34" s="3"/>
      <c r="STM34" s="3"/>
      <c r="STN34" s="3"/>
      <c r="STO34" s="3"/>
      <c r="STP34" s="3"/>
      <c r="STQ34" s="3"/>
      <c r="STR34" s="3"/>
      <c r="STS34" s="3"/>
      <c r="STT34" s="3"/>
      <c r="STU34" s="3"/>
      <c r="STV34" s="3"/>
      <c r="STW34" s="3"/>
      <c r="STX34" s="3"/>
      <c r="STY34" s="3"/>
      <c r="STZ34" s="3"/>
      <c r="SUA34" s="3"/>
      <c r="SUB34" s="3"/>
      <c r="SUC34" s="3"/>
      <c r="SUD34" s="3"/>
      <c r="SUE34" s="3"/>
      <c r="SUF34" s="3"/>
      <c r="SUG34" s="3"/>
      <c r="SUH34" s="3"/>
      <c r="SUI34" s="3"/>
      <c r="SUJ34" s="3"/>
      <c r="SUK34" s="3"/>
      <c r="SUL34" s="3"/>
      <c r="SUM34" s="3"/>
      <c r="SUN34" s="3"/>
      <c r="SUO34" s="3"/>
      <c r="SUP34" s="3"/>
      <c r="SUQ34" s="3"/>
      <c r="SUR34" s="3"/>
      <c r="SUS34" s="3"/>
      <c r="SUT34" s="3"/>
      <c r="SUU34" s="3"/>
      <c r="SUV34" s="3"/>
      <c r="SUW34" s="3"/>
      <c r="SUX34" s="3"/>
      <c r="SUY34" s="3"/>
      <c r="SUZ34" s="3"/>
      <c r="SVA34" s="3"/>
      <c r="SVB34" s="3"/>
      <c r="SVC34" s="3"/>
      <c r="SVD34" s="3"/>
      <c r="SVE34" s="3"/>
      <c r="SVF34" s="3"/>
      <c r="SVG34" s="3"/>
      <c r="SVH34" s="3"/>
      <c r="SVI34" s="3"/>
      <c r="SVJ34" s="3"/>
      <c r="SVK34" s="3"/>
      <c r="SVL34" s="3"/>
      <c r="SVM34" s="3"/>
      <c r="SVN34" s="3"/>
      <c r="SVO34" s="3"/>
      <c r="SVP34" s="3"/>
      <c r="SVQ34" s="3"/>
      <c r="SVR34" s="3"/>
      <c r="SVS34" s="3"/>
      <c r="SVT34" s="3"/>
      <c r="SVU34" s="3"/>
      <c r="SVV34" s="3"/>
      <c r="SVW34" s="3"/>
      <c r="SVX34" s="3"/>
      <c r="SVY34" s="3"/>
      <c r="SVZ34" s="3"/>
      <c r="SWA34" s="3"/>
      <c r="SWB34" s="3"/>
      <c r="SWC34" s="3"/>
      <c r="SWD34" s="3"/>
      <c r="SWE34" s="3"/>
      <c r="SWF34" s="3"/>
      <c r="SWG34" s="3"/>
      <c r="SWH34" s="3"/>
      <c r="SWI34" s="3"/>
      <c r="SWJ34" s="3"/>
      <c r="SWK34" s="3"/>
      <c r="SWL34" s="3"/>
      <c r="SWM34" s="3"/>
      <c r="SWN34" s="3"/>
      <c r="SWO34" s="3"/>
      <c r="SWP34" s="3"/>
      <c r="SWQ34" s="3"/>
      <c r="SWR34" s="3"/>
      <c r="SWS34" s="3"/>
      <c r="SWT34" s="3"/>
      <c r="SWU34" s="3"/>
      <c r="SWV34" s="3"/>
      <c r="SWW34" s="3"/>
      <c r="SWX34" s="3"/>
      <c r="SWY34" s="3"/>
      <c r="SWZ34" s="3"/>
      <c r="SXA34" s="3"/>
      <c r="SXB34" s="3"/>
      <c r="SXC34" s="3"/>
      <c r="SXD34" s="3"/>
      <c r="SXE34" s="3"/>
      <c r="SXF34" s="3"/>
      <c r="SXG34" s="3"/>
      <c r="SXH34" s="3"/>
      <c r="SXI34" s="3"/>
      <c r="SXJ34" s="3"/>
      <c r="SXK34" s="3"/>
      <c r="SXL34" s="3"/>
      <c r="SXM34" s="3"/>
      <c r="SXN34" s="3"/>
      <c r="SXO34" s="3"/>
      <c r="SXP34" s="3"/>
      <c r="SXQ34" s="3"/>
      <c r="SXR34" s="3"/>
      <c r="SXS34" s="3"/>
      <c r="SXT34" s="3"/>
      <c r="SXU34" s="3"/>
      <c r="SXV34" s="3"/>
      <c r="SXW34" s="3"/>
      <c r="SXX34" s="3"/>
      <c r="SXY34" s="3"/>
      <c r="SXZ34" s="3"/>
      <c r="SYA34" s="3"/>
      <c r="SYB34" s="3"/>
      <c r="SYC34" s="3"/>
      <c r="SYD34" s="3"/>
      <c r="SYE34" s="3"/>
      <c r="SYF34" s="3"/>
      <c r="SYG34" s="3"/>
      <c r="SYH34" s="3"/>
      <c r="SYI34" s="3"/>
      <c r="SYJ34" s="3"/>
      <c r="SYK34" s="3"/>
      <c r="SYL34" s="3"/>
      <c r="SYM34" s="3"/>
      <c r="SYN34" s="3"/>
      <c r="SYO34" s="3"/>
      <c r="SYP34" s="3"/>
      <c r="SYQ34" s="3"/>
      <c r="SYR34" s="3"/>
      <c r="SYS34" s="3"/>
      <c r="SYT34" s="3"/>
      <c r="SYU34" s="3"/>
      <c r="SYV34" s="3"/>
      <c r="SYW34" s="3"/>
      <c r="SYX34" s="3"/>
      <c r="SYY34" s="3"/>
      <c r="SYZ34" s="3"/>
      <c r="SZA34" s="3"/>
      <c r="SZB34" s="3"/>
      <c r="SZC34" s="3"/>
      <c r="SZD34" s="3"/>
      <c r="SZE34" s="3"/>
      <c r="SZF34" s="3"/>
      <c r="SZG34" s="3"/>
      <c r="SZH34" s="3"/>
      <c r="SZI34" s="3"/>
      <c r="SZJ34" s="3"/>
      <c r="SZK34" s="3"/>
      <c r="SZL34" s="3"/>
      <c r="SZM34" s="3"/>
      <c r="SZN34" s="3"/>
      <c r="SZO34" s="3"/>
      <c r="SZP34" s="3"/>
      <c r="SZQ34" s="3"/>
      <c r="SZR34" s="3"/>
      <c r="SZS34" s="3"/>
      <c r="SZT34" s="3"/>
      <c r="SZU34" s="3"/>
      <c r="SZV34" s="3"/>
      <c r="SZW34" s="3"/>
      <c r="SZX34" s="3"/>
      <c r="SZY34" s="3"/>
      <c r="SZZ34" s="3"/>
      <c r="TAA34" s="3"/>
      <c r="TAB34" s="3"/>
      <c r="TAC34" s="3"/>
      <c r="TAD34" s="3"/>
      <c r="TAE34" s="3"/>
      <c r="TAF34" s="3"/>
      <c r="TAG34" s="3"/>
      <c r="TAH34" s="3"/>
      <c r="TAI34" s="3"/>
      <c r="TAJ34" s="3"/>
      <c r="TAK34" s="3"/>
      <c r="TAL34" s="3"/>
      <c r="TAM34" s="3"/>
      <c r="TAN34" s="3"/>
      <c r="TAO34" s="3"/>
      <c r="TAP34" s="3"/>
      <c r="TAQ34" s="3"/>
      <c r="TAR34" s="3"/>
      <c r="TAS34" s="3"/>
      <c r="TAT34" s="3"/>
      <c r="TAU34" s="3"/>
      <c r="TAV34" s="3"/>
      <c r="TAW34" s="3"/>
      <c r="TAX34" s="3"/>
      <c r="TAY34" s="3"/>
      <c r="TAZ34" s="3"/>
      <c r="TBA34" s="3"/>
      <c r="TBB34" s="3"/>
      <c r="TBC34" s="3"/>
      <c r="TBD34" s="3"/>
      <c r="TBE34" s="3"/>
      <c r="TBF34" s="3"/>
      <c r="TBG34" s="3"/>
      <c r="TBH34" s="3"/>
      <c r="TBI34" s="3"/>
      <c r="TBJ34" s="3"/>
      <c r="TBK34" s="3"/>
      <c r="TBL34" s="3"/>
      <c r="TBM34" s="3"/>
      <c r="TBN34" s="3"/>
      <c r="TBO34" s="3"/>
      <c r="TBP34" s="3"/>
      <c r="TBQ34" s="3"/>
      <c r="TBR34" s="3"/>
      <c r="TBS34" s="3"/>
      <c r="TBT34" s="3"/>
      <c r="TBU34" s="3"/>
      <c r="TBV34" s="3"/>
      <c r="TBW34" s="3"/>
      <c r="TBX34" s="3"/>
      <c r="TBY34" s="3"/>
      <c r="TBZ34" s="3"/>
      <c r="TCA34" s="3"/>
      <c r="TCB34" s="3"/>
      <c r="TCC34" s="3"/>
      <c r="TCD34" s="3"/>
      <c r="TCE34" s="3"/>
      <c r="TCF34" s="3"/>
      <c r="TCG34" s="3"/>
      <c r="TCH34" s="3"/>
      <c r="TCI34" s="3"/>
      <c r="TCJ34" s="3"/>
      <c r="TCK34" s="3"/>
      <c r="TCL34" s="3"/>
      <c r="TCM34" s="3"/>
      <c r="TCN34" s="3"/>
      <c r="TCO34" s="3"/>
      <c r="TCP34" s="3"/>
      <c r="TCQ34" s="3"/>
      <c r="TCR34" s="3"/>
      <c r="TCS34" s="3"/>
      <c r="TCT34" s="3"/>
      <c r="TCU34" s="3"/>
      <c r="TCV34" s="3"/>
      <c r="TCW34" s="3"/>
      <c r="TCX34" s="3"/>
      <c r="TCY34" s="3"/>
      <c r="TCZ34" s="3"/>
      <c r="TDA34" s="3"/>
      <c r="TDB34" s="3"/>
      <c r="TDC34" s="3"/>
      <c r="TDD34" s="3"/>
      <c r="TDE34" s="3"/>
      <c r="TDF34" s="3"/>
      <c r="TDG34" s="3"/>
      <c r="TDH34" s="3"/>
      <c r="TDI34" s="3"/>
      <c r="TDJ34" s="3"/>
      <c r="TDK34" s="3"/>
      <c r="TDL34" s="3"/>
      <c r="TDM34" s="3"/>
      <c r="TDN34" s="3"/>
      <c r="TDO34" s="3"/>
      <c r="TDP34" s="3"/>
      <c r="TDQ34" s="3"/>
      <c r="TDR34" s="3"/>
      <c r="TDS34" s="3"/>
      <c r="TDT34" s="3"/>
      <c r="TDU34" s="3"/>
      <c r="TDV34" s="3"/>
      <c r="TDW34" s="3"/>
      <c r="TDX34" s="3"/>
      <c r="TDY34" s="3"/>
      <c r="TDZ34" s="3"/>
      <c r="TEA34" s="3"/>
      <c r="TEB34" s="3"/>
      <c r="TEC34" s="3"/>
      <c r="TED34" s="3"/>
      <c r="TEE34" s="3"/>
      <c r="TEF34" s="3"/>
      <c r="TEG34" s="3"/>
      <c r="TEH34" s="3"/>
      <c r="TEI34" s="3"/>
      <c r="TEJ34" s="3"/>
      <c r="TEK34" s="3"/>
      <c r="TEL34" s="3"/>
      <c r="TEM34" s="3"/>
      <c r="TEN34" s="3"/>
      <c r="TEO34" s="3"/>
      <c r="TEP34" s="3"/>
      <c r="TEQ34" s="3"/>
      <c r="TER34" s="3"/>
      <c r="TES34" s="3"/>
      <c r="TET34" s="3"/>
      <c r="TEU34" s="3"/>
      <c r="TEV34" s="3"/>
      <c r="TEW34" s="3"/>
      <c r="TEX34" s="3"/>
      <c r="TEY34" s="3"/>
      <c r="TEZ34" s="3"/>
      <c r="TFA34" s="3"/>
      <c r="TFB34" s="3"/>
      <c r="TFC34" s="3"/>
      <c r="TFD34" s="3"/>
      <c r="TFE34" s="3"/>
      <c r="TFF34" s="3"/>
      <c r="TFG34" s="3"/>
      <c r="TFH34" s="3"/>
      <c r="TFI34" s="3"/>
      <c r="TFJ34" s="3"/>
      <c r="TFK34" s="3"/>
      <c r="TFL34" s="3"/>
      <c r="TFM34" s="3"/>
      <c r="TFN34" s="3"/>
      <c r="TFO34" s="3"/>
      <c r="TFP34" s="3"/>
      <c r="TFQ34" s="3"/>
      <c r="TFR34" s="3"/>
      <c r="TFS34" s="3"/>
      <c r="TFT34" s="3"/>
      <c r="TFU34" s="3"/>
      <c r="TFV34" s="3"/>
      <c r="TFW34" s="3"/>
      <c r="TFX34" s="3"/>
      <c r="TFY34" s="3"/>
      <c r="TFZ34" s="3"/>
      <c r="TGA34" s="3"/>
      <c r="TGB34" s="3"/>
      <c r="TGC34" s="3"/>
      <c r="TGD34" s="3"/>
      <c r="TGE34" s="3"/>
      <c r="TGF34" s="3"/>
      <c r="TGG34" s="3"/>
      <c r="TGH34" s="3"/>
      <c r="TGI34" s="3"/>
      <c r="TGJ34" s="3"/>
      <c r="TGK34" s="3"/>
      <c r="TGL34" s="3"/>
      <c r="TGM34" s="3"/>
      <c r="TGN34" s="3"/>
      <c r="TGO34" s="3"/>
      <c r="TGP34" s="3"/>
      <c r="TGQ34" s="3"/>
      <c r="TGR34" s="3"/>
      <c r="TGS34" s="3"/>
      <c r="TGT34" s="3"/>
      <c r="TGU34" s="3"/>
      <c r="TGV34" s="3"/>
      <c r="TGW34" s="3"/>
      <c r="TGX34" s="3"/>
      <c r="TGY34" s="3"/>
      <c r="TGZ34" s="3"/>
      <c r="THA34" s="3"/>
      <c r="THB34" s="3"/>
      <c r="THC34" s="3"/>
      <c r="THD34" s="3"/>
      <c r="THE34" s="3"/>
      <c r="THF34" s="3"/>
      <c r="THG34" s="3"/>
      <c r="THH34" s="3"/>
      <c r="THI34" s="3"/>
      <c r="THJ34" s="3"/>
      <c r="THK34" s="3"/>
      <c r="THL34" s="3"/>
      <c r="THM34" s="3"/>
      <c r="THN34" s="3"/>
      <c r="THO34" s="3"/>
      <c r="THP34" s="3"/>
      <c r="THQ34" s="3"/>
      <c r="THR34" s="3"/>
      <c r="THS34" s="3"/>
      <c r="THT34" s="3"/>
      <c r="THU34" s="3"/>
      <c r="THV34" s="3"/>
      <c r="THW34" s="3"/>
      <c r="THX34" s="3"/>
      <c r="THY34" s="3"/>
      <c r="THZ34" s="3"/>
      <c r="TIA34" s="3"/>
      <c r="TIB34" s="3"/>
      <c r="TIC34" s="3"/>
      <c r="TID34" s="3"/>
      <c r="TIE34" s="3"/>
      <c r="TIF34" s="3"/>
      <c r="TIG34" s="3"/>
      <c r="TIH34" s="3"/>
      <c r="TII34" s="3"/>
      <c r="TIJ34" s="3"/>
      <c r="TIK34" s="3"/>
      <c r="TIL34" s="3"/>
      <c r="TIM34" s="3"/>
      <c r="TIN34" s="3"/>
      <c r="TIO34" s="3"/>
      <c r="TIP34" s="3"/>
      <c r="TIQ34" s="3"/>
      <c r="TIR34" s="3"/>
      <c r="TIS34" s="3"/>
      <c r="TIT34" s="3"/>
      <c r="TIU34" s="3"/>
      <c r="TIV34" s="3"/>
      <c r="TIW34" s="3"/>
      <c r="TIX34" s="3"/>
      <c r="TIY34" s="3"/>
      <c r="TIZ34" s="3"/>
      <c r="TJA34" s="3"/>
      <c r="TJB34" s="3"/>
      <c r="TJC34" s="3"/>
      <c r="TJD34" s="3"/>
      <c r="TJE34" s="3"/>
      <c r="TJF34" s="3"/>
      <c r="TJG34" s="3"/>
      <c r="TJH34" s="3"/>
      <c r="TJI34" s="3"/>
      <c r="TJJ34" s="3"/>
      <c r="TJK34" s="3"/>
      <c r="TJL34" s="3"/>
      <c r="TJM34" s="3"/>
      <c r="TJN34" s="3"/>
      <c r="TJO34" s="3"/>
      <c r="TJP34" s="3"/>
      <c r="TJQ34" s="3"/>
      <c r="TJR34" s="3"/>
      <c r="TJS34" s="3"/>
      <c r="TJT34" s="3"/>
      <c r="TJU34" s="3"/>
      <c r="TJV34" s="3"/>
      <c r="TJW34" s="3"/>
      <c r="TJX34" s="3"/>
      <c r="TJY34" s="3"/>
      <c r="TJZ34" s="3"/>
      <c r="TKA34" s="3"/>
      <c r="TKB34" s="3"/>
      <c r="TKC34" s="3"/>
      <c r="TKD34" s="3"/>
      <c r="TKE34" s="3"/>
      <c r="TKF34" s="3"/>
      <c r="TKG34" s="3"/>
      <c r="TKH34" s="3"/>
      <c r="TKI34" s="3"/>
      <c r="TKJ34" s="3"/>
      <c r="TKK34" s="3"/>
      <c r="TKL34" s="3"/>
      <c r="TKM34" s="3"/>
      <c r="TKN34" s="3"/>
      <c r="TKO34" s="3"/>
      <c r="TKP34" s="3"/>
      <c r="TKQ34" s="3"/>
      <c r="TKR34" s="3"/>
      <c r="TKS34" s="3"/>
      <c r="TKT34" s="3"/>
      <c r="TKU34" s="3"/>
      <c r="TKV34" s="3"/>
      <c r="TKW34" s="3"/>
      <c r="TKX34" s="3"/>
      <c r="TKY34" s="3"/>
      <c r="TKZ34" s="3"/>
      <c r="TLA34" s="3"/>
      <c r="TLB34" s="3"/>
      <c r="TLC34" s="3"/>
      <c r="TLD34" s="3"/>
      <c r="TLE34" s="3"/>
      <c r="TLF34" s="3"/>
      <c r="TLG34" s="3"/>
      <c r="TLH34" s="3"/>
      <c r="TLI34" s="3"/>
      <c r="TLJ34" s="3"/>
      <c r="TLK34" s="3"/>
      <c r="TLL34" s="3"/>
      <c r="TLM34" s="3"/>
      <c r="TLN34" s="3"/>
      <c r="TLO34" s="3"/>
      <c r="TLP34" s="3"/>
      <c r="TLQ34" s="3"/>
      <c r="TLR34" s="3"/>
      <c r="TLS34" s="3"/>
      <c r="TLT34" s="3"/>
      <c r="TLU34" s="3"/>
      <c r="TLV34" s="3"/>
      <c r="TLW34" s="3"/>
      <c r="TLX34" s="3"/>
      <c r="TLY34" s="3"/>
      <c r="TLZ34" s="3"/>
      <c r="TMA34" s="3"/>
      <c r="TMB34" s="3"/>
      <c r="TMC34" s="3"/>
      <c r="TMD34" s="3"/>
      <c r="TME34" s="3"/>
      <c r="TMF34" s="3"/>
      <c r="TMG34" s="3"/>
      <c r="TMH34" s="3"/>
      <c r="TMI34" s="3"/>
      <c r="TMJ34" s="3"/>
      <c r="TMK34" s="3"/>
      <c r="TML34" s="3"/>
      <c r="TMM34" s="3"/>
      <c r="TMN34" s="3"/>
      <c r="TMO34" s="3"/>
      <c r="TMP34" s="3"/>
      <c r="TMQ34" s="3"/>
      <c r="TMR34" s="3"/>
      <c r="TMS34" s="3"/>
      <c r="TMT34" s="3"/>
      <c r="TMU34" s="3"/>
      <c r="TMV34" s="3"/>
      <c r="TMW34" s="3"/>
      <c r="TMX34" s="3"/>
      <c r="TMY34" s="3"/>
      <c r="TMZ34" s="3"/>
      <c r="TNA34" s="3"/>
      <c r="TNB34" s="3"/>
      <c r="TNC34" s="3"/>
      <c r="TND34" s="3"/>
      <c r="TNE34" s="3"/>
      <c r="TNF34" s="3"/>
      <c r="TNG34" s="3"/>
      <c r="TNH34" s="3"/>
      <c r="TNI34" s="3"/>
      <c r="TNJ34" s="3"/>
      <c r="TNK34" s="3"/>
      <c r="TNL34" s="3"/>
      <c r="TNM34" s="3"/>
      <c r="TNN34" s="3"/>
      <c r="TNO34" s="3"/>
      <c r="TNP34" s="3"/>
      <c r="TNQ34" s="3"/>
      <c r="TNR34" s="3"/>
      <c r="TNS34" s="3"/>
      <c r="TNT34" s="3"/>
      <c r="TNU34" s="3"/>
      <c r="TNV34" s="3"/>
      <c r="TNW34" s="3"/>
      <c r="TNX34" s="3"/>
      <c r="TNY34" s="3"/>
      <c r="TNZ34" s="3"/>
      <c r="TOA34" s="3"/>
      <c r="TOB34" s="3"/>
      <c r="TOC34" s="3"/>
      <c r="TOD34" s="3"/>
      <c r="TOE34" s="3"/>
      <c r="TOF34" s="3"/>
      <c r="TOG34" s="3"/>
      <c r="TOH34" s="3"/>
      <c r="TOI34" s="3"/>
      <c r="TOJ34" s="3"/>
      <c r="TOK34" s="3"/>
      <c r="TOL34" s="3"/>
      <c r="TOM34" s="3"/>
      <c r="TON34" s="3"/>
      <c r="TOO34" s="3"/>
      <c r="TOP34" s="3"/>
      <c r="TOQ34" s="3"/>
      <c r="TOR34" s="3"/>
      <c r="TOS34" s="3"/>
      <c r="TOT34" s="3"/>
      <c r="TOU34" s="3"/>
      <c r="TOV34" s="3"/>
      <c r="TOW34" s="3"/>
      <c r="TOX34" s="3"/>
      <c r="TOY34" s="3"/>
      <c r="TOZ34" s="3"/>
      <c r="TPA34" s="3"/>
      <c r="TPB34" s="3"/>
      <c r="TPC34" s="3"/>
      <c r="TPD34" s="3"/>
      <c r="TPE34" s="3"/>
      <c r="TPF34" s="3"/>
      <c r="TPG34" s="3"/>
      <c r="TPH34" s="3"/>
      <c r="TPI34" s="3"/>
      <c r="TPJ34" s="3"/>
      <c r="TPK34" s="3"/>
      <c r="TPL34" s="3"/>
      <c r="TPM34" s="3"/>
      <c r="TPN34" s="3"/>
      <c r="TPO34" s="3"/>
      <c r="TPP34" s="3"/>
      <c r="TPQ34" s="3"/>
      <c r="TPR34" s="3"/>
      <c r="TPS34" s="3"/>
      <c r="TPT34" s="3"/>
      <c r="TPU34" s="3"/>
      <c r="TPV34" s="3"/>
      <c r="TPW34" s="3"/>
      <c r="TPX34" s="3"/>
      <c r="TPY34" s="3"/>
      <c r="TPZ34" s="3"/>
      <c r="TQA34" s="3"/>
      <c r="TQB34" s="3"/>
      <c r="TQC34" s="3"/>
      <c r="TQD34" s="3"/>
      <c r="TQE34" s="3"/>
      <c r="TQF34" s="3"/>
      <c r="TQG34" s="3"/>
      <c r="TQH34" s="3"/>
      <c r="TQI34" s="3"/>
      <c r="TQJ34" s="3"/>
      <c r="TQK34" s="3"/>
      <c r="TQL34" s="3"/>
      <c r="TQM34" s="3"/>
      <c r="TQN34" s="3"/>
      <c r="TQO34" s="3"/>
      <c r="TQP34" s="3"/>
      <c r="TQQ34" s="3"/>
      <c r="TQR34" s="3"/>
      <c r="TQS34" s="3"/>
      <c r="TQT34" s="3"/>
      <c r="TQU34" s="3"/>
      <c r="TQV34" s="3"/>
      <c r="TQW34" s="3"/>
      <c r="TQX34" s="3"/>
      <c r="TQY34" s="3"/>
      <c r="TQZ34" s="3"/>
      <c r="TRA34" s="3"/>
      <c r="TRB34" s="3"/>
      <c r="TRC34" s="3"/>
      <c r="TRD34" s="3"/>
      <c r="TRE34" s="3"/>
      <c r="TRF34" s="3"/>
      <c r="TRG34" s="3"/>
      <c r="TRH34" s="3"/>
      <c r="TRI34" s="3"/>
      <c r="TRJ34" s="3"/>
      <c r="TRK34" s="3"/>
      <c r="TRL34" s="3"/>
      <c r="TRM34" s="3"/>
      <c r="TRN34" s="3"/>
      <c r="TRO34" s="3"/>
      <c r="TRP34" s="3"/>
      <c r="TRQ34" s="3"/>
      <c r="TRR34" s="3"/>
      <c r="TRS34" s="3"/>
      <c r="TRT34" s="3"/>
      <c r="TRU34" s="3"/>
      <c r="TRV34" s="3"/>
      <c r="TRW34" s="3"/>
      <c r="TRX34" s="3"/>
      <c r="TRY34" s="3"/>
      <c r="TRZ34" s="3"/>
      <c r="TSA34" s="3"/>
      <c r="TSB34" s="3"/>
      <c r="TSC34" s="3"/>
      <c r="TSD34" s="3"/>
      <c r="TSE34" s="3"/>
      <c r="TSF34" s="3"/>
      <c r="TSG34" s="3"/>
      <c r="TSH34" s="3"/>
      <c r="TSI34" s="3"/>
      <c r="TSJ34" s="3"/>
      <c r="TSK34" s="3"/>
      <c r="TSL34" s="3"/>
      <c r="TSM34" s="3"/>
      <c r="TSN34" s="3"/>
      <c r="TSO34" s="3"/>
      <c r="TSP34" s="3"/>
      <c r="TSQ34" s="3"/>
      <c r="TSR34" s="3"/>
      <c r="TSS34" s="3"/>
      <c r="TST34" s="3"/>
      <c r="TSU34" s="3"/>
      <c r="TSV34" s="3"/>
      <c r="TSW34" s="3"/>
      <c r="TSX34" s="3"/>
      <c r="TSY34" s="3"/>
      <c r="TSZ34" s="3"/>
      <c r="TTA34" s="3"/>
      <c r="TTB34" s="3"/>
      <c r="TTC34" s="3"/>
      <c r="TTD34" s="3"/>
      <c r="TTE34" s="3"/>
      <c r="TTF34" s="3"/>
      <c r="TTG34" s="3"/>
      <c r="TTH34" s="3"/>
      <c r="TTI34" s="3"/>
      <c r="TTJ34" s="3"/>
      <c r="TTK34" s="3"/>
      <c r="TTL34" s="3"/>
      <c r="TTM34" s="3"/>
      <c r="TTN34" s="3"/>
      <c r="TTO34" s="3"/>
      <c r="TTP34" s="3"/>
      <c r="TTQ34" s="3"/>
      <c r="TTR34" s="3"/>
      <c r="TTS34" s="3"/>
      <c r="TTT34" s="3"/>
      <c r="TTU34" s="3"/>
      <c r="TTV34" s="3"/>
      <c r="TTW34" s="3"/>
      <c r="TTX34" s="3"/>
      <c r="TTY34" s="3"/>
      <c r="TTZ34" s="3"/>
      <c r="TUA34" s="3"/>
      <c r="TUB34" s="3"/>
      <c r="TUC34" s="3"/>
      <c r="TUD34" s="3"/>
      <c r="TUE34" s="3"/>
      <c r="TUF34" s="3"/>
      <c r="TUG34" s="3"/>
      <c r="TUH34" s="3"/>
      <c r="TUI34" s="3"/>
      <c r="TUJ34" s="3"/>
      <c r="TUK34" s="3"/>
      <c r="TUL34" s="3"/>
      <c r="TUM34" s="3"/>
      <c r="TUN34" s="3"/>
      <c r="TUO34" s="3"/>
      <c r="TUP34" s="3"/>
      <c r="TUQ34" s="3"/>
      <c r="TUR34" s="3"/>
      <c r="TUS34" s="3"/>
      <c r="TUT34" s="3"/>
      <c r="TUU34" s="3"/>
      <c r="TUV34" s="3"/>
      <c r="TUW34" s="3"/>
      <c r="TUX34" s="3"/>
      <c r="TUY34" s="3"/>
      <c r="TUZ34" s="3"/>
      <c r="TVA34" s="3"/>
      <c r="TVB34" s="3"/>
      <c r="TVC34" s="3"/>
      <c r="TVD34" s="3"/>
      <c r="TVE34" s="3"/>
      <c r="TVF34" s="3"/>
      <c r="TVG34" s="3"/>
      <c r="TVH34" s="3"/>
      <c r="TVI34" s="3"/>
      <c r="TVJ34" s="3"/>
      <c r="TVK34" s="3"/>
      <c r="TVL34" s="3"/>
      <c r="TVM34" s="3"/>
      <c r="TVN34" s="3"/>
      <c r="TVO34" s="3"/>
      <c r="TVP34" s="3"/>
      <c r="TVQ34" s="3"/>
      <c r="TVR34" s="3"/>
      <c r="TVS34" s="3"/>
      <c r="TVT34" s="3"/>
      <c r="TVU34" s="3"/>
      <c r="TVV34" s="3"/>
      <c r="TVW34" s="3"/>
      <c r="TVX34" s="3"/>
      <c r="TVY34" s="3"/>
      <c r="TVZ34" s="3"/>
      <c r="TWA34" s="3"/>
      <c r="TWB34" s="3"/>
      <c r="TWC34" s="3"/>
      <c r="TWD34" s="3"/>
      <c r="TWE34" s="3"/>
      <c r="TWF34" s="3"/>
      <c r="TWG34" s="3"/>
      <c r="TWH34" s="3"/>
      <c r="TWI34" s="3"/>
      <c r="TWJ34" s="3"/>
      <c r="TWK34" s="3"/>
      <c r="TWL34" s="3"/>
      <c r="TWM34" s="3"/>
      <c r="TWN34" s="3"/>
      <c r="TWO34" s="3"/>
      <c r="TWP34" s="3"/>
      <c r="TWQ34" s="3"/>
      <c r="TWR34" s="3"/>
      <c r="TWS34" s="3"/>
      <c r="TWT34" s="3"/>
      <c r="TWU34" s="3"/>
      <c r="TWV34" s="3"/>
      <c r="TWW34" s="3"/>
      <c r="TWX34" s="3"/>
      <c r="TWY34" s="3"/>
      <c r="TWZ34" s="3"/>
      <c r="TXA34" s="3"/>
      <c r="TXB34" s="3"/>
      <c r="TXC34" s="3"/>
      <c r="TXD34" s="3"/>
      <c r="TXE34" s="3"/>
      <c r="TXF34" s="3"/>
      <c r="TXG34" s="3"/>
      <c r="TXH34" s="3"/>
      <c r="TXI34" s="3"/>
      <c r="TXJ34" s="3"/>
      <c r="TXK34" s="3"/>
      <c r="TXL34" s="3"/>
      <c r="TXM34" s="3"/>
      <c r="TXN34" s="3"/>
      <c r="TXO34" s="3"/>
      <c r="TXP34" s="3"/>
      <c r="TXQ34" s="3"/>
      <c r="TXR34" s="3"/>
      <c r="TXS34" s="3"/>
      <c r="TXT34" s="3"/>
      <c r="TXU34" s="3"/>
      <c r="TXV34" s="3"/>
      <c r="TXW34" s="3"/>
      <c r="TXX34" s="3"/>
      <c r="TXY34" s="3"/>
      <c r="TXZ34" s="3"/>
      <c r="TYA34" s="3"/>
      <c r="TYB34" s="3"/>
      <c r="TYC34" s="3"/>
      <c r="TYD34" s="3"/>
      <c r="TYE34" s="3"/>
      <c r="TYF34" s="3"/>
      <c r="TYG34" s="3"/>
      <c r="TYH34" s="3"/>
      <c r="TYI34" s="3"/>
      <c r="TYJ34" s="3"/>
      <c r="TYK34" s="3"/>
      <c r="TYL34" s="3"/>
      <c r="TYM34" s="3"/>
      <c r="TYN34" s="3"/>
      <c r="TYO34" s="3"/>
      <c r="TYP34" s="3"/>
      <c r="TYQ34" s="3"/>
      <c r="TYR34" s="3"/>
      <c r="TYS34" s="3"/>
      <c r="TYT34" s="3"/>
      <c r="TYU34" s="3"/>
      <c r="TYV34" s="3"/>
      <c r="TYW34" s="3"/>
      <c r="TYX34" s="3"/>
      <c r="TYY34" s="3"/>
      <c r="TYZ34" s="3"/>
      <c r="TZA34" s="3"/>
      <c r="TZB34" s="3"/>
      <c r="TZC34" s="3"/>
      <c r="TZD34" s="3"/>
      <c r="TZE34" s="3"/>
      <c r="TZF34" s="3"/>
      <c r="TZG34" s="3"/>
      <c r="TZH34" s="3"/>
      <c r="TZI34" s="3"/>
      <c r="TZJ34" s="3"/>
      <c r="TZK34" s="3"/>
      <c r="TZL34" s="3"/>
      <c r="TZM34" s="3"/>
      <c r="TZN34" s="3"/>
      <c r="TZO34" s="3"/>
      <c r="TZP34" s="3"/>
      <c r="TZQ34" s="3"/>
      <c r="TZR34" s="3"/>
      <c r="TZS34" s="3"/>
      <c r="TZT34" s="3"/>
      <c r="TZU34" s="3"/>
      <c r="TZV34" s="3"/>
      <c r="TZW34" s="3"/>
      <c r="TZX34" s="3"/>
      <c r="TZY34" s="3"/>
      <c r="TZZ34" s="3"/>
      <c r="UAA34" s="3"/>
      <c r="UAB34" s="3"/>
      <c r="UAC34" s="3"/>
      <c r="UAD34" s="3"/>
      <c r="UAE34" s="3"/>
      <c r="UAF34" s="3"/>
      <c r="UAG34" s="3"/>
      <c r="UAH34" s="3"/>
      <c r="UAI34" s="3"/>
      <c r="UAJ34" s="3"/>
      <c r="UAK34" s="3"/>
      <c r="UAL34" s="3"/>
      <c r="UAM34" s="3"/>
      <c r="UAN34" s="3"/>
      <c r="UAO34" s="3"/>
      <c r="UAP34" s="3"/>
      <c r="UAQ34" s="3"/>
      <c r="UAR34" s="3"/>
      <c r="UAS34" s="3"/>
      <c r="UAT34" s="3"/>
      <c r="UAU34" s="3"/>
      <c r="UAV34" s="3"/>
      <c r="UAW34" s="3"/>
      <c r="UAX34" s="3"/>
      <c r="UAY34" s="3"/>
      <c r="UAZ34" s="3"/>
      <c r="UBA34" s="3"/>
      <c r="UBB34" s="3"/>
      <c r="UBC34" s="3"/>
      <c r="UBD34" s="3"/>
      <c r="UBE34" s="3"/>
      <c r="UBF34" s="3"/>
      <c r="UBG34" s="3"/>
      <c r="UBH34" s="3"/>
      <c r="UBI34" s="3"/>
      <c r="UBJ34" s="3"/>
      <c r="UBK34" s="3"/>
      <c r="UBL34" s="3"/>
      <c r="UBM34" s="3"/>
      <c r="UBN34" s="3"/>
      <c r="UBO34" s="3"/>
      <c r="UBP34" s="3"/>
      <c r="UBQ34" s="3"/>
      <c r="UBR34" s="3"/>
      <c r="UBS34" s="3"/>
      <c r="UBT34" s="3"/>
      <c r="UBU34" s="3"/>
      <c r="UBV34" s="3"/>
      <c r="UBW34" s="3"/>
      <c r="UBX34" s="3"/>
      <c r="UBY34" s="3"/>
      <c r="UBZ34" s="3"/>
      <c r="UCA34" s="3"/>
      <c r="UCB34" s="3"/>
      <c r="UCC34" s="3"/>
      <c r="UCD34" s="3"/>
      <c r="UCE34" s="3"/>
      <c r="UCF34" s="3"/>
      <c r="UCG34" s="3"/>
      <c r="UCH34" s="3"/>
      <c r="UCI34" s="3"/>
      <c r="UCJ34" s="3"/>
      <c r="UCK34" s="3"/>
      <c r="UCL34" s="3"/>
      <c r="UCM34" s="3"/>
      <c r="UCN34" s="3"/>
      <c r="UCO34" s="3"/>
      <c r="UCP34" s="3"/>
      <c r="UCQ34" s="3"/>
      <c r="UCR34" s="3"/>
      <c r="UCS34" s="3"/>
      <c r="UCT34" s="3"/>
      <c r="UCU34" s="3"/>
      <c r="UCV34" s="3"/>
      <c r="UCW34" s="3"/>
      <c r="UCX34" s="3"/>
      <c r="UCY34" s="3"/>
      <c r="UCZ34" s="3"/>
      <c r="UDA34" s="3"/>
      <c r="UDB34" s="3"/>
      <c r="UDC34" s="3"/>
      <c r="UDD34" s="3"/>
      <c r="UDE34" s="3"/>
      <c r="UDF34" s="3"/>
      <c r="UDG34" s="3"/>
      <c r="UDH34" s="3"/>
      <c r="UDI34" s="3"/>
      <c r="UDJ34" s="3"/>
      <c r="UDK34" s="3"/>
      <c r="UDL34" s="3"/>
      <c r="UDM34" s="3"/>
      <c r="UDN34" s="3"/>
      <c r="UDO34" s="3"/>
      <c r="UDP34" s="3"/>
      <c r="UDQ34" s="3"/>
      <c r="UDR34" s="3"/>
      <c r="UDS34" s="3"/>
      <c r="UDT34" s="3"/>
      <c r="UDU34" s="3"/>
      <c r="UDV34" s="3"/>
      <c r="UDW34" s="3"/>
      <c r="UDX34" s="3"/>
      <c r="UDY34" s="3"/>
      <c r="UDZ34" s="3"/>
      <c r="UEA34" s="3"/>
      <c r="UEB34" s="3"/>
      <c r="UEC34" s="3"/>
      <c r="UED34" s="3"/>
      <c r="UEE34" s="3"/>
      <c r="UEF34" s="3"/>
      <c r="UEG34" s="3"/>
      <c r="UEH34" s="3"/>
      <c r="UEI34" s="3"/>
      <c r="UEJ34" s="3"/>
      <c r="UEK34" s="3"/>
      <c r="UEL34" s="3"/>
      <c r="UEM34" s="3"/>
      <c r="UEN34" s="3"/>
      <c r="UEO34" s="3"/>
      <c r="UEP34" s="3"/>
      <c r="UEQ34" s="3"/>
      <c r="UER34" s="3"/>
      <c r="UES34" s="3"/>
      <c r="UET34" s="3"/>
      <c r="UEU34" s="3"/>
      <c r="UEV34" s="3"/>
      <c r="UEW34" s="3"/>
      <c r="UEX34" s="3"/>
      <c r="UEY34" s="3"/>
      <c r="UEZ34" s="3"/>
      <c r="UFA34" s="3"/>
      <c r="UFB34" s="3"/>
      <c r="UFC34" s="3"/>
      <c r="UFD34" s="3"/>
      <c r="UFE34" s="3"/>
      <c r="UFF34" s="3"/>
      <c r="UFG34" s="3"/>
      <c r="UFH34" s="3"/>
      <c r="UFI34" s="3"/>
      <c r="UFJ34" s="3"/>
      <c r="UFK34" s="3"/>
      <c r="UFL34" s="3"/>
      <c r="UFM34" s="3"/>
      <c r="UFN34" s="3"/>
      <c r="UFO34" s="3"/>
      <c r="UFP34" s="3"/>
      <c r="UFQ34" s="3"/>
      <c r="UFR34" s="3"/>
      <c r="UFS34" s="3"/>
      <c r="UFT34" s="3"/>
      <c r="UFU34" s="3"/>
      <c r="UFV34" s="3"/>
      <c r="UFW34" s="3"/>
      <c r="UFX34" s="3"/>
      <c r="UFY34" s="3"/>
      <c r="UFZ34" s="3"/>
      <c r="UGA34" s="3"/>
      <c r="UGB34" s="3"/>
      <c r="UGC34" s="3"/>
      <c r="UGD34" s="3"/>
      <c r="UGE34" s="3"/>
      <c r="UGF34" s="3"/>
      <c r="UGG34" s="3"/>
      <c r="UGH34" s="3"/>
      <c r="UGI34" s="3"/>
      <c r="UGJ34" s="3"/>
      <c r="UGK34" s="3"/>
      <c r="UGL34" s="3"/>
      <c r="UGM34" s="3"/>
      <c r="UGN34" s="3"/>
      <c r="UGO34" s="3"/>
      <c r="UGP34" s="3"/>
      <c r="UGQ34" s="3"/>
      <c r="UGR34" s="3"/>
      <c r="UGS34" s="3"/>
      <c r="UGT34" s="3"/>
      <c r="UGU34" s="3"/>
      <c r="UGV34" s="3"/>
      <c r="UGW34" s="3"/>
      <c r="UGX34" s="3"/>
      <c r="UGY34" s="3"/>
      <c r="UGZ34" s="3"/>
      <c r="UHA34" s="3"/>
      <c r="UHB34" s="3"/>
      <c r="UHC34" s="3"/>
      <c r="UHD34" s="3"/>
      <c r="UHE34" s="3"/>
      <c r="UHF34" s="3"/>
      <c r="UHG34" s="3"/>
      <c r="UHH34" s="3"/>
      <c r="UHI34" s="3"/>
      <c r="UHJ34" s="3"/>
      <c r="UHK34" s="3"/>
      <c r="UHL34" s="3"/>
      <c r="UHM34" s="3"/>
      <c r="UHN34" s="3"/>
      <c r="UHO34" s="3"/>
      <c r="UHP34" s="3"/>
      <c r="UHQ34" s="3"/>
      <c r="UHR34" s="3"/>
      <c r="UHS34" s="3"/>
      <c r="UHT34" s="3"/>
      <c r="UHU34" s="3"/>
      <c r="UHV34" s="3"/>
      <c r="UHW34" s="3"/>
      <c r="UHX34" s="3"/>
      <c r="UHY34" s="3"/>
      <c r="UHZ34" s="3"/>
      <c r="UIA34" s="3"/>
      <c r="UIB34" s="3"/>
      <c r="UIC34" s="3"/>
      <c r="UID34" s="3"/>
      <c r="UIE34" s="3"/>
      <c r="UIF34" s="3"/>
      <c r="UIG34" s="3"/>
      <c r="UIH34" s="3"/>
      <c r="UII34" s="3"/>
      <c r="UIJ34" s="3"/>
      <c r="UIK34" s="3"/>
      <c r="UIL34" s="3"/>
      <c r="UIM34" s="3"/>
      <c r="UIN34" s="3"/>
      <c r="UIO34" s="3"/>
      <c r="UIP34" s="3"/>
      <c r="UIQ34" s="3"/>
      <c r="UIR34" s="3"/>
      <c r="UIS34" s="3"/>
      <c r="UIT34" s="3"/>
      <c r="UIU34" s="3"/>
      <c r="UIV34" s="3"/>
      <c r="UIW34" s="3"/>
      <c r="UIX34" s="3"/>
      <c r="UIY34" s="3"/>
      <c r="UIZ34" s="3"/>
      <c r="UJA34" s="3"/>
      <c r="UJB34" s="3"/>
      <c r="UJC34" s="3"/>
      <c r="UJD34" s="3"/>
      <c r="UJE34" s="3"/>
      <c r="UJF34" s="3"/>
      <c r="UJG34" s="3"/>
      <c r="UJH34" s="3"/>
      <c r="UJI34" s="3"/>
      <c r="UJJ34" s="3"/>
      <c r="UJK34" s="3"/>
      <c r="UJL34" s="3"/>
      <c r="UJM34" s="3"/>
      <c r="UJN34" s="3"/>
      <c r="UJO34" s="3"/>
      <c r="UJP34" s="3"/>
      <c r="UJQ34" s="3"/>
      <c r="UJR34" s="3"/>
      <c r="UJS34" s="3"/>
      <c r="UJT34" s="3"/>
      <c r="UJU34" s="3"/>
      <c r="UJV34" s="3"/>
      <c r="UJW34" s="3"/>
      <c r="UJX34" s="3"/>
      <c r="UJY34" s="3"/>
      <c r="UJZ34" s="3"/>
      <c r="UKA34" s="3"/>
      <c r="UKB34" s="3"/>
      <c r="UKC34" s="3"/>
      <c r="UKD34" s="3"/>
      <c r="UKE34" s="3"/>
      <c r="UKF34" s="3"/>
      <c r="UKG34" s="3"/>
      <c r="UKH34" s="3"/>
      <c r="UKI34" s="3"/>
      <c r="UKJ34" s="3"/>
      <c r="UKK34" s="3"/>
      <c r="UKL34" s="3"/>
      <c r="UKM34" s="3"/>
      <c r="UKN34" s="3"/>
      <c r="UKO34" s="3"/>
      <c r="UKP34" s="3"/>
      <c r="UKQ34" s="3"/>
      <c r="UKR34" s="3"/>
      <c r="UKS34" s="3"/>
      <c r="UKT34" s="3"/>
      <c r="UKU34" s="3"/>
      <c r="UKV34" s="3"/>
      <c r="UKW34" s="3"/>
      <c r="UKX34" s="3"/>
      <c r="UKY34" s="3"/>
      <c r="UKZ34" s="3"/>
      <c r="ULA34" s="3"/>
      <c r="ULB34" s="3"/>
      <c r="ULC34" s="3"/>
      <c r="ULD34" s="3"/>
      <c r="ULE34" s="3"/>
      <c r="ULF34" s="3"/>
      <c r="ULG34" s="3"/>
      <c r="ULH34" s="3"/>
      <c r="ULI34" s="3"/>
      <c r="ULJ34" s="3"/>
      <c r="ULK34" s="3"/>
      <c r="ULL34" s="3"/>
      <c r="ULM34" s="3"/>
      <c r="ULN34" s="3"/>
      <c r="ULO34" s="3"/>
      <c r="ULP34" s="3"/>
      <c r="ULQ34" s="3"/>
      <c r="ULR34" s="3"/>
      <c r="ULS34" s="3"/>
      <c r="ULT34" s="3"/>
      <c r="ULU34" s="3"/>
      <c r="ULV34" s="3"/>
      <c r="ULW34" s="3"/>
      <c r="ULX34" s="3"/>
      <c r="ULY34" s="3"/>
      <c r="ULZ34" s="3"/>
      <c r="UMA34" s="3"/>
      <c r="UMB34" s="3"/>
      <c r="UMC34" s="3"/>
      <c r="UMD34" s="3"/>
      <c r="UME34" s="3"/>
      <c r="UMF34" s="3"/>
      <c r="UMG34" s="3"/>
      <c r="UMH34" s="3"/>
      <c r="UMI34" s="3"/>
      <c r="UMJ34" s="3"/>
      <c r="UMK34" s="3"/>
      <c r="UML34" s="3"/>
      <c r="UMM34" s="3"/>
      <c r="UMN34" s="3"/>
      <c r="UMO34" s="3"/>
      <c r="UMP34" s="3"/>
      <c r="UMQ34" s="3"/>
      <c r="UMR34" s="3"/>
      <c r="UMS34" s="3"/>
      <c r="UMT34" s="3"/>
      <c r="UMU34" s="3"/>
      <c r="UMV34" s="3"/>
      <c r="UMW34" s="3"/>
      <c r="UMX34" s="3"/>
      <c r="UMY34" s="3"/>
      <c r="UMZ34" s="3"/>
      <c r="UNA34" s="3"/>
      <c r="UNB34" s="3"/>
      <c r="UNC34" s="3"/>
      <c r="UND34" s="3"/>
      <c r="UNE34" s="3"/>
      <c r="UNF34" s="3"/>
      <c r="UNG34" s="3"/>
      <c r="UNH34" s="3"/>
      <c r="UNI34" s="3"/>
      <c r="UNJ34" s="3"/>
      <c r="UNK34" s="3"/>
      <c r="UNL34" s="3"/>
      <c r="UNM34" s="3"/>
      <c r="UNN34" s="3"/>
      <c r="UNO34" s="3"/>
      <c r="UNP34" s="3"/>
      <c r="UNQ34" s="3"/>
      <c r="UNR34" s="3"/>
      <c r="UNS34" s="3"/>
      <c r="UNT34" s="3"/>
      <c r="UNU34" s="3"/>
      <c r="UNV34" s="3"/>
      <c r="UNW34" s="3"/>
      <c r="UNX34" s="3"/>
      <c r="UNY34" s="3"/>
      <c r="UNZ34" s="3"/>
      <c r="UOA34" s="3"/>
      <c r="UOB34" s="3"/>
      <c r="UOC34" s="3"/>
      <c r="UOD34" s="3"/>
      <c r="UOE34" s="3"/>
      <c r="UOF34" s="3"/>
      <c r="UOG34" s="3"/>
      <c r="UOH34" s="3"/>
      <c r="UOI34" s="3"/>
      <c r="UOJ34" s="3"/>
      <c r="UOK34" s="3"/>
      <c r="UOL34" s="3"/>
      <c r="UOM34" s="3"/>
      <c r="UON34" s="3"/>
      <c r="UOO34" s="3"/>
      <c r="UOP34" s="3"/>
      <c r="UOQ34" s="3"/>
      <c r="UOR34" s="3"/>
      <c r="UOS34" s="3"/>
      <c r="UOT34" s="3"/>
      <c r="UOU34" s="3"/>
      <c r="UOV34" s="3"/>
      <c r="UOW34" s="3"/>
      <c r="UOX34" s="3"/>
      <c r="UOY34" s="3"/>
      <c r="UOZ34" s="3"/>
      <c r="UPA34" s="3"/>
      <c r="UPB34" s="3"/>
      <c r="UPC34" s="3"/>
      <c r="UPD34" s="3"/>
      <c r="UPE34" s="3"/>
      <c r="UPF34" s="3"/>
      <c r="UPG34" s="3"/>
      <c r="UPH34" s="3"/>
      <c r="UPI34" s="3"/>
      <c r="UPJ34" s="3"/>
      <c r="UPK34" s="3"/>
      <c r="UPL34" s="3"/>
      <c r="UPM34" s="3"/>
      <c r="UPN34" s="3"/>
      <c r="UPO34" s="3"/>
      <c r="UPP34" s="3"/>
      <c r="UPQ34" s="3"/>
      <c r="UPR34" s="3"/>
      <c r="UPS34" s="3"/>
      <c r="UPT34" s="3"/>
      <c r="UPU34" s="3"/>
      <c r="UPV34" s="3"/>
      <c r="UPW34" s="3"/>
      <c r="UPX34" s="3"/>
      <c r="UPY34" s="3"/>
      <c r="UPZ34" s="3"/>
      <c r="UQA34" s="3"/>
      <c r="UQB34" s="3"/>
      <c r="UQC34" s="3"/>
      <c r="UQD34" s="3"/>
      <c r="UQE34" s="3"/>
      <c r="UQF34" s="3"/>
      <c r="UQG34" s="3"/>
      <c r="UQH34" s="3"/>
      <c r="UQI34" s="3"/>
      <c r="UQJ34" s="3"/>
      <c r="UQK34" s="3"/>
      <c r="UQL34" s="3"/>
      <c r="UQM34" s="3"/>
      <c r="UQN34" s="3"/>
      <c r="UQO34" s="3"/>
      <c r="UQP34" s="3"/>
      <c r="UQQ34" s="3"/>
      <c r="UQR34" s="3"/>
      <c r="UQS34" s="3"/>
      <c r="UQT34" s="3"/>
      <c r="UQU34" s="3"/>
      <c r="UQV34" s="3"/>
      <c r="UQW34" s="3"/>
      <c r="UQX34" s="3"/>
      <c r="UQY34" s="3"/>
      <c r="UQZ34" s="3"/>
      <c r="URA34" s="3"/>
      <c r="URB34" s="3"/>
      <c r="URC34" s="3"/>
      <c r="URD34" s="3"/>
      <c r="URE34" s="3"/>
      <c r="URF34" s="3"/>
      <c r="URG34" s="3"/>
      <c r="URH34" s="3"/>
      <c r="URI34" s="3"/>
      <c r="URJ34" s="3"/>
      <c r="URK34" s="3"/>
      <c r="URL34" s="3"/>
      <c r="URM34" s="3"/>
      <c r="URN34" s="3"/>
      <c r="URO34" s="3"/>
      <c r="URP34" s="3"/>
      <c r="URQ34" s="3"/>
      <c r="URR34" s="3"/>
      <c r="URS34" s="3"/>
      <c r="URT34" s="3"/>
      <c r="URU34" s="3"/>
      <c r="URV34" s="3"/>
      <c r="URW34" s="3"/>
      <c r="URX34" s="3"/>
      <c r="URY34" s="3"/>
      <c r="URZ34" s="3"/>
      <c r="USA34" s="3"/>
      <c r="USB34" s="3"/>
      <c r="USC34" s="3"/>
      <c r="USD34" s="3"/>
      <c r="USE34" s="3"/>
      <c r="USF34" s="3"/>
      <c r="USG34" s="3"/>
      <c r="USH34" s="3"/>
      <c r="USI34" s="3"/>
      <c r="USJ34" s="3"/>
      <c r="USK34" s="3"/>
      <c r="USL34" s="3"/>
      <c r="USM34" s="3"/>
      <c r="USN34" s="3"/>
      <c r="USO34" s="3"/>
      <c r="USP34" s="3"/>
      <c r="USQ34" s="3"/>
      <c r="USR34" s="3"/>
      <c r="USS34" s="3"/>
      <c r="UST34" s="3"/>
      <c r="USU34" s="3"/>
      <c r="USV34" s="3"/>
      <c r="USW34" s="3"/>
      <c r="USX34" s="3"/>
      <c r="USY34" s="3"/>
      <c r="USZ34" s="3"/>
      <c r="UTA34" s="3"/>
      <c r="UTB34" s="3"/>
      <c r="UTC34" s="3"/>
      <c r="UTD34" s="3"/>
      <c r="UTE34" s="3"/>
      <c r="UTF34" s="3"/>
      <c r="UTG34" s="3"/>
      <c r="UTH34" s="3"/>
      <c r="UTI34" s="3"/>
      <c r="UTJ34" s="3"/>
      <c r="UTK34" s="3"/>
      <c r="UTL34" s="3"/>
      <c r="UTM34" s="3"/>
      <c r="UTN34" s="3"/>
      <c r="UTO34" s="3"/>
      <c r="UTP34" s="3"/>
      <c r="UTQ34" s="3"/>
      <c r="UTR34" s="3"/>
      <c r="UTS34" s="3"/>
      <c r="UTT34" s="3"/>
      <c r="UTU34" s="3"/>
      <c r="UTV34" s="3"/>
      <c r="UTW34" s="3"/>
      <c r="UTX34" s="3"/>
      <c r="UTY34" s="3"/>
      <c r="UTZ34" s="3"/>
      <c r="UUA34" s="3"/>
      <c r="UUB34" s="3"/>
      <c r="UUC34" s="3"/>
      <c r="UUD34" s="3"/>
      <c r="UUE34" s="3"/>
      <c r="UUF34" s="3"/>
      <c r="UUG34" s="3"/>
      <c r="UUH34" s="3"/>
      <c r="UUI34" s="3"/>
      <c r="UUJ34" s="3"/>
      <c r="UUK34" s="3"/>
      <c r="UUL34" s="3"/>
      <c r="UUM34" s="3"/>
      <c r="UUN34" s="3"/>
      <c r="UUO34" s="3"/>
      <c r="UUP34" s="3"/>
      <c r="UUQ34" s="3"/>
      <c r="UUR34" s="3"/>
      <c r="UUS34" s="3"/>
      <c r="UUT34" s="3"/>
      <c r="UUU34" s="3"/>
      <c r="UUV34" s="3"/>
      <c r="UUW34" s="3"/>
      <c r="UUX34" s="3"/>
      <c r="UUY34" s="3"/>
      <c r="UUZ34" s="3"/>
      <c r="UVA34" s="3"/>
      <c r="UVB34" s="3"/>
      <c r="UVC34" s="3"/>
      <c r="UVD34" s="3"/>
      <c r="UVE34" s="3"/>
      <c r="UVF34" s="3"/>
      <c r="UVG34" s="3"/>
      <c r="UVH34" s="3"/>
      <c r="UVI34" s="3"/>
      <c r="UVJ34" s="3"/>
      <c r="UVK34" s="3"/>
      <c r="UVL34" s="3"/>
      <c r="UVM34" s="3"/>
      <c r="UVN34" s="3"/>
      <c r="UVO34" s="3"/>
      <c r="UVP34" s="3"/>
      <c r="UVQ34" s="3"/>
      <c r="UVR34" s="3"/>
      <c r="UVS34" s="3"/>
      <c r="UVT34" s="3"/>
      <c r="UVU34" s="3"/>
      <c r="UVV34" s="3"/>
      <c r="UVW34" s="3"/>
      <c r="UVX34" s="3"/>
      <c r="UVY34" s="3"/>
      <c r="UVZ34" s="3"/>
      <c r="UWA34" s="3"/>
      <c r="UWB34" s="3"/>
      <c r="UWC34" s="3"/>
      <c r="UWD34" s="3"/>
      <c r="UWE34" s="3"/>
      <c r="UWF34" s="3"/>
      <c r="UWG34" s="3"/>
      <c r="UWH34" s="3"/>
      <c r="UWI34" s="3"/>
      <c r="UWJ34" s="3"/>
      <c r="UWK34" s="3"/>
      <c r="UWL34" s="3"/>
      <c r="UWM34" s="3"/>
      <c r="UWN34" s="3"/>
      <c r="UWO34" s="3"/>
      <c r="UWP34" s="3"/>
      <c r="UWQ34" s="3"/>
      <c r="UWR34" s="3"/>
      <c r="UWS34" s="3"/>
      <c r="UWT34" s="3"/>
      <c r="UWU34" s="3"/>
      <c r="UWV34" s="3"/>
      <c r="UWW34" s="3"/>
      <c r="UWX34" s="3"/>
      <c r="UWY34" s="3"/>
      <c r="UWZ34" s="3"/>
      <c r="UXA34" s="3"/>
      <c r="UXB34" s="3"/>
      <c r="UXC34" s="3"/>
      <c r="UXD34" s="3"/>
      <c r="UXE34" s="3"/>
      <c r="UXF34" s="3"/>
      <c r="UXG34" s="3"/>
      <c r="UXH34" s="3"/>
      <c r="UXI34" s="3"/>
      <c r="UXJ34" s="3"/>
      <c r="UXK34" s="3"/>
      <c r="UXL34" s="3"/>
      <c r="UXM34" s="3"/>
      <c r="UXN34" s="3"/>
      <c r="UXO34" s="3"/>
      <c r="UXP34" s="3"/>
      <c r="UXQ34" s="3"/>
      <c r="UXR34" s="3"/>
      <c r="UXS34" s="3"/>
      <c r="UXT34" s="3"/>
      <c r="UXU34" s="3"/>
      <c r="UXV34" s="3"/>
      <c r="UXW34" s="3"/>
      <c r="UXX34" s="3"/>
      <c r="UXY34" s="3"/>
      <c r="UXZ34" s="3"/>
      <c r="UYA34" s="3"/>
      <c r="UYB34" s="3"/>
      <c r="UYC34" s="3"/>
      <c r="UYD34" s="3"/>
      <c r="UYE34" s="3"/>
      <c r="UYF34" s="3"/>
      <c r="UYG34" s="3"/>
      <c r="UYH34" s="3"/>
      <c r="UYI34" s="3"/>
      <c r="UYJ34" s="3"/>
      <c r="UYK34" s="3"/>
      <c r="UYL34" s="3"/>
      <c r="UYM34" s="3"/>
      <c r="UYN34" s="3"/>
      <c r="UYO34" s="3"/>
      <c r="UYP34" s="3"/>
      <c r="UYQ34" s="3"/>
      <c r="UYR34" s="3"/>
      <c r="UYS34" s="3"/>
      <c r="UYT34" s="3"/>
      <c r="UYU34" s="3"/>
      <c r="UYV34" s="3"/>
      <c r="UYW34" s="3"/>
      <c r="UYX34" s="3"/>
      <c r="UYY34" s="3"/>
      <c r="UYZ34" s="3"/>
      <c r="UZA34" s="3"/>
      <c r="UZB34" s="3"/>
      <c r="UZC34" s="3"/>
      <c r="UZD34" s="3"/>
      <c r="UZE34" s="3"/>
      <c r="UZF34" s="3"/>
      <c r="UZG34" s="3"/>
      <c r="UZH34" s="3"/>
      <c r="UZI34" s="3"/>
      <c r="UZJ34" s="3"/>
      <c r="UZK34" s="3"/>
      <c r="UZL34" s="3"/>
      <c r="UZM34" s="3"/>
      <c r="UZN34" s="3"/>
      <c r="UZO34" s="3"/>
      <c r="UZP34" s="3"/>
      <c r="UZQ34" s="3"/>
      <c r="UZR34" s="3"/>
      <c r="UZS34" s="3"/>
      <c r="UZT34" s="3"/>
      <c r="UZU34" s="3"/>
      <c r="UZV34" s="3"/>
      <c r="UZW34" s="3"/>
      <c r="UZX34" s="3"/>
      <c r="UZY34" s="3"/>
      <c r="UZZ34" s="3"/>
      <c r="VAA34" s="3"/>
      <c r="VAB34" s="3"/>
      <c r="VAC34" s="3"/>
      <c r="VAD34" s="3"/>
      <c r="VAE34" s="3"/>
      <c r="VAF34" s="3"/>
      <c r="VAG34" s="3"/>
      <c r="VAH34" s="3"/>
      <c r="VAI34" s="3"/>
      <c r="VAJ34" s="3"/>
      <c r="VAK34" s="3"/>
      <c r="VAL34" s="3"/>
      <c r="VAM34" s="3"/>
      <c r="VAN34" s="3"/>
      <c r="VAO34" s="3"/>
      <c r="VAP34" s="3"/>
      <c r="VAQ34" s="3"/>
      <c r="VAR34" s="3"/>
      <c r="VAS34" s="3"/>
      <c r="VAT34" s="3"/>
      <c r="VAU34" s="3"/>
      <c r="VAV34" s="3"/>
      <c r="VAW34" s="3"/>
      <c r="VAX34" s="3"/>
      <c r="VAY34" s="3"/>
      <c r="VAZ34" s="3"/>
      <c r="VBA34" s="3"/>
      <c r="VBB34" s="3"/>
      <c r="VBC34" s="3"/>
      <c r="VBD34" s="3"/>
      <c r="VBE34" s="3"/>
      <c r="VBF34" s="3"/>
      <c r="VBG34" s="3"/>
      <c r="VBH34" s="3"/>
      <c r="VBI34" s="3"/>
      <c r="VBJ34" s="3"/>
      <c r="VBK34" s="3"/>
      <c r="VBL34" s="3"/>
      <c r="VBM34" s="3"/>
      <c r="VBN34" s="3"/>
      <c r="VBO34" s="3"/>
      <c r="VBP34" s="3"/>
      <c r="VBQ34" s="3"/>
      <c r="VBR34" s="3"/>
      <c r="VBS34" s="3"/>
      <c r="VBT34" s="3"/>
      <c r="VBU34" s="3"/>
      <c r="VBV34" s="3"/>
      <c r="VBW34" s="3"/>
      <c r="VBX34" s="3"/>
      <c r="VBY34" s="3"/>
      <c r="VBZ34" s="3"/>
      <c r="VCA34" s="3"/>
      <c r="VCB34" s="3"/>
      <c r="VCC34" s="3"/>
      <c r="VCD34" s="3"/>
      <c r="VCE34" s="3"/>
      <c r="VCF34" s="3"/>
      <c r="VCG34" s="3"/>
      <c r="VCH34" s="3"/>
      <c r="VCI34" s="3"/>
      <c r="VCJ34" s="3"/>
      <c r="VCK34" s="3"/>
      <c r="VCL34" s="3"/>
      <c r="VCM34" s="3"/>
      <c r="VCN34" s="3"/>
      <c r="VCO34" s="3"/>
      <c r="VCP34" s="3"/>
      <c r="VCQ34" s="3"/>
      <c r="VCR34" s="3"/>
      <c r="VCS34" s="3"/>
      <c r="VCT34" s="3"/>
      <c r="VCU34" s="3"/>
      <c r="VCV34" s="3"/>
      <c r="VCW34" s="3"/>
      <c r="VCX34" s="3"/>
      <c r="VCY34" s="3"/>
      <c r="VCZ34" s="3"/>
      <c r="VDA34" s="3"/>
      <c r="VDB34" s="3"/>
      <c r="VDC34" s="3"/>
      <c r="VDD34" s="3"/>
      <c r="VDE34" s="3"/>
      <c r="VDF34" s="3"/>
      <c r="VDG34" s="3"/>
      <c r="VDH34" s="3"/>
      <c r="VDI34" s="3"/>
      <c r="VDJ34" s="3"/>
      <c r="VDK34" s="3"/>
      <c r="VDL34" s="3"/>
      <c r="VDM34" s="3"/>
      <c r="VDN34" s="3"/>
      <c r="VDO34" s="3"/>
      <c r="VDP34" s="3"/>
      <c r="VDQ34" s="3"/>
      <c r="VDR34" s="3"/>
      <c r="VDS34" s="3"/>
      <c r="VDT34" s="3"/>
      <c r="VDU34" s="3"/>
      <c r="VDV34" s="3"/>
      <c r="VDW34" s="3"/>
      <c r="VDX34" s="3"/>
      <c r="VDY34" s="3"/>
      <c r="VDZ34" s="3"/>
      <c r="VEA34" s="3"/>
      <c r="VEB34" s="3"/>
      <c r="VEC34" s="3"/>
      <c r="VED34" s="3"/>
      <c r="VEE34" s="3"/>
      <c r="VEF34" s="3"/>
      <c r="VEG34" s="3"/>
      <c r="VEH34" s="3"/>
      <c r="VEI34" s="3"/>
      <c r="VEJ34" s="3"/>
      <c r="VEK34" s="3"/>
      <c r="VEL34" s="3"/>
      <c r="VEM34" s="3"/>
      <c r="VEN34" s="3"/>
      <c r="VEO34" s="3"/>
      <c r="VEP34" s="3"/>
      <c r="VEQ34" s="3"/>
      <c r="VER34" s="3"/>
      <c r="VES34" s="3"/>
      <c r="VET34" s="3"/>
      <c r="VEU34" s="3"/>
      <c r="VEV34" s="3"/>
      <c r="VEW34" s="3"/>
      <c r="VEX34" s="3"/>
      <c r="VEY34" s="3"/>
      <c r="VEZ34" s="3"/>
      <c r="VFA34" s="3"/>
      <c r="VFB34" s="3"/>
      <c r="VFC34" s="3"/>
      <c r="VFD34" s="3"/>
      <c r="VFE34" s="3"/>
      <c r="VFF34" s="3"/>
      <c r="VFG34" s="3"/>
      <c r="VFH34" s="3"/>
      <c r="VFI34" s="3"/>
      <c r="VFJ34" s="3"/>
      <c r="VFK34" s="3"/>
      <c r="VFL34" s="3"/>
      <c r="VFM34" s="3"/>
      <c r="VFN34" s="3"/>
      <c r="VFO34" s="3"/>
      <c r="VFP34" s="3"/>
      <c r="VFQ34" s="3"/>
      <c r="VFR34" s="3"/>
      <c r="VFS34" s="3"/>
      <c r="VFT34" s="3"/>
      <c r="VFU34" s="3"/>
      <c r="VFV34" s="3"/>
      <c r="VFW34" s="3"/>
      <c r="VFX34" s="3"/>
      <c r="VFY34" s="3"/>
      <c r="VFZ34" s="3"/>
      <c r="VGA34" s="3"/>
      <c r="VGB34" s="3"/>
      <c r="VGC34" s="3"/>
      <c r="VGD34" s="3"/>
      <c r="VGE34" s="3"/>
      <c r="VGF34" s="3"/>
      <c r="VGG34" s="3"/>
      <c r="VGH34" s="3"/>
      <c r="VGI34" s="3"/>
      <c r="VGJ34" s="3"/>
      <c r="VGK34" s="3"/>
      <c r="VGL34" s="3"/>
      <c r="VGM34" s="3"/>
      <c r="VGN34" s="3"/>
      <c r="VGO34" s="3"/>
      <c r="VGP34" s="3"/>
      <c r="VGQ34" s="3"/>
      <c r="VGR34" s="3"/>
      <c r="VGS34" s="3"/>
      <c r="VGT34" s="3"/>
      <c r="VGU34" s="3"/>
      <c r="VGV34" s="3"/>
      <c r="VGW34" s="3"/>
      <c r="VGX34" s="3"/>
      <c r="VGY34" s="3"/>
      <c r="VGZ34" s="3"/>
      <c r="VHA34" s="3"/>
      <c r="VHB34" s="3"/>
      <c r="VHC34" s="3"/>
      <c r="VHD34" s="3"/>
      <c r="VHE34" s="3"/>
      <c r="VHF34" s="3"/>
      <c r="VHG34" s="3"/>
      <c r="VHH34" s="3"/>
      <c r="VHI34" s="3"/>
      <c r="VHJ34" s="3"/>
      <c r="VHK34" s="3"/>
      <c r="VHL34" s="3"/>
      <c r="VHM34" s="3"/>
      <c r="VHN34" s="3"/>
      <c r="VHO34" s="3"/>
      <c r="VHP34" s="3"/>
      <c r="VHQ34" s="3"/>
      <c r="VHR34" s="3"/>
      <c r="VHS34" s="3"/>
      <c r="VHT34" s="3"/>
      <c r="VHU34" s="3"/>
      <c r="VHV34" s="3"/>
      <c r="VHW34" s="3"/>
      <c r="VHX34" s="3"/>
      <c r="VHY34" s="3"/>
      <c r="VHZ34" s="3"/>
      <c r="VIA34" s="3"/>
      <c r="VIB34" s="3"/>
      <c r="VIC34" s="3"/>
      <c r="VID34" s="3"/>
      <c r="VIE34" s="3"/>
      <c r="VIF34" s="3"/>
      <c r="VIG34" s="3"/>
      <c r="VIH34" s="3"/>
      <c r="VII34" s="3"/>
      <c r="VIJ34" s="3"/>
      <c r="VIK34" s="3"/>
      <c r="VIL34" s="3"/>
      <c r="VIM34" s="3"/>
      <c r="VIN34" s="3"/>
      <c r="VIO34" s="3"/>
      <c r="VIP34" s="3"/>
      <c r="VIQ34" s="3"/>
      <c r="VIR34" s="3"/>
      <c r="VIS34" s="3"/>
      <c r="VIT34" s="3"/>
      <c r="VIU34" s="3"/>
      <c r="VIV34" s="3"/>
      <c r="VIW34" s="3"/>
      <c r="VIX34" s="3"/>
      <c r="VIY34" s="3"/>
      <c r="VIZ34" s="3"/>
      <c r="VJA34" s="3"/>
      <c r="VJB34" s="3"/>
      <c r="VJC34" s="3"/>
      <c r="VJD34" s="3"/>
      <c r="VJE34" s="3"/>
      <c r="VJF34" s="3"/>
      <c r="VJG34" s="3"/>
      <c r="VJH34" s="3"/>
      <c r="VJI34" s="3"/>
      <c r="VJJ34" s="3"/>
      <c r="VJK34" s="3"/>
      <c r="VJL34" s="3"/>
      <c r="VJM34" s="3"/>
      <c r="VJN34" s="3"/>
      <c r="VJO34" s="3"/>
      <c r="VJP34" s="3"/>
      <c r="VJQ34" s="3"/>
      <c r="VJR34" s="3"/>
      <c r="VJS34" s="3"/>
      <c r="VJT34" s="3"/>
      <c r="VJU34" s="3"/>
      <c r="VJV34" s="3"/>
      <c r="VJW34" s="3"/>
      <c r="VJX34" s="3"/>
      <c r="VJY34" s="3"/>
      <c r="VJZ34" s="3"/>
      <c r="VKA34" s="3"/>
      <c r="VKB34" s="3"/>
      <c r="VKC34" s="3"/>
      <c r="VKD34" s="3"/>
      <c r="VKE34" s="3"/>
      <c r="VKF34" s="3"/>
      <c r="VKG34" s="3"/>
      <c r="VKH34" s="3"/>
      <c r="VKI34" s="3"/>
      <c r="VKJ34" s="3"/>
      <c r="VKK34" s="3"/>
      <c r="VKL34" s="3"/>
      <c r="VKM34" s="3"/>
      <c r="VKN34" s="3"/>
      <c r="VKO34" s="3"/>
      <c r="VKP34" s="3"/>
      <c r="VKQ34" s="3"/>
      <c r="VKR34" s="3"/>
      <c r="VKS34" s="3"/>
      <c r="VKT34" s="3"/>
      <c r="VKU34" s="3"/>
      <c r="VKV34" s="3"/>
      <c r="VKW34" s="3"/>
      <c r="VKX34" s="3"/>
      <c r="VKY34" s="3"/>
      <c r="VKZ34" s="3"/>
      <c r="VLA34" s="3"/>
      <c r="VLB34" s="3"/>
      <c r="VLC34" s="3"/>
      <c r="VLD34" s="3"/>
      <c r="VLE34" s="3"/>
      <c r="VLF34" s="3"/>
      <c r="VLG34" s="3"/>
      <c r="VLH34" s="3"/>
      <c r="VLI34" s="3"/>
      <c r="VLJ34" s="3"/>
      <c r="VLK34" s="3"/>
      <c r="VLL34" s="3"/>
      <c r="VLM34" s="3"/>
      <c r="VLN34" s="3"/>
      <c r="VLO34" s="3"/>
      <c r="VLP34" s="3"/>
      <c r="VLQ34" s="3"/>
      <c r="VLR34" s="3"/>
      <c r="VLS34" s="3"/>
      <c r="VLT34" s="3"/>
      <c r="VLU34" s="3"/>
      <c r="VLV34" s="3"/>
      <c r="VLW34" s="3"/>
      <c r="VLX34" s="3"/>
      <c r="VLY34" s="3"/>
      <c r="VLZ34" s="3"/>
      <c r="VMA34" s="3"/>
      <c r="VMB34" s="3"/>
      <c r="VMC34" s="3"/>
      <c r="VMD34" s="3"/>
      <c r="VME34" s="3"/>
      <c r="VMF34" s="3"/>
      <c r="VMG34" s="3"/>
      <c r="VMH34" s="3"/>
      <c r="VMI34" s="3"/>
      <c r="VMJ34" s="3"/>
      <c r="VMK34" s="3"/>
      <c r="VML34" s="3"/>
      <c r="VMM34" s="3"/>
      <c r="VMN34" s="3"/>
      <c r="VMO34" s="3"/>
      <c r="VMP34" s="3"/>
      <c r="VMQ34" s="3"/>
      <c r="VMR34" s="3"/>
      <c r="VMS34" s="3"/>
      <c r="VMT34" s="3"/>
      <c r="VMU34" s="3"/>
      <c r="VMV34" s="3"/>
      <c r="VMW34" s="3"/>
      <c r="VMX34" s="3"/>
      <c r="VMY34" s="3"/>
      <c r="VMZ34" s="3"/>
      <c r="VNA34" s="3"/>
      <c r="VNB34" s="3"/>
      <c r="VNC34" s="3"/>
      <c r="VND34" s="3"/>
      <c r="VNE34" s="3"/>
      <c r="VNF34" s="3"/>
      <c r="VNG34" s="3"/>
      <c r="VNH34" s="3"/>
      <c r="VNI34" s="3"/>
      <c r="VNJ34" s="3"/>
      <c r="VNK34" s="3"/>
      <c r="VNL34" s="3"/>
      <c r="VNM34" s="3"/>
      <c r="VNN34" s="3"/>
      <c r="VNO34" s="3"/>
      <c r="VNP34" s="3"/>
      <c r="VNQ34" s="3"/>
      <c r="VNR34" s="3"/>
      <c r="VNS34" s="3"/>
      <c r="VNT34" s="3"/>
      <c r="VNU34" s="3"/>
      <c r="VNV34" s="3"/>
      <c r="VNW34" s="3"/>
      <c r="VNX34" s="3"/>
      <c r="VNY34" s="3"/>
      <c r="VNZ34" s="3"/>
      <c r="VOA34" s="3"/>
      <c r="VOB34" s="3"/>
      <c r="VOC34" s="3"/>
      <c r="VOD34" s="3"/>
      <c r="VOE34" s="3"/>
      <c r="VOF34" s="3"/>
      <c r="VOG34" s="3"/>
      <c r="VOH34" s="3"/>
      <c r="VOI34" s="3"/>
      <c r="VOJ34" s="3"/>
      <c r="VOK34" s="3"/>
      <c r="VOL34" s="3"/>
      <c r="VOM34" s="3"/>
      <c r="VON34" s="3"/>
      <c r="VOO34" s="3"/>
      <c r="VOP34" s="3"/>
      <c r="VOQ34" s="3"/>
      <c r="VOR34" s="3"/>
      <c r="VOS34" s="3"/>
      <c r="VOT34" s="3"/>
      <c r="VOU34" s="3"/>
      <c r="VOV34" s="3"/>
      <c r="VOW34" s="3"/>
      <c r="VOX34" s="3"/>
      <c r="VOY34" s="3"/>
      <c r="VOZ34" s="3"/>
      <c r="VPA34" s="3"/>
      <c r="VPB34" s="3"/>
      <c r="VPC34" s="3"/>
      <c r="VPD34" s="3"/>
      <c r="VPE34" s="3"/>
      <c r="VPF34" s="3"/>
      <c r="VPG34" s="3"/>
      <c r="VPH34" s="3"/>
      <c r="VPI34" s="3"/>
      <c r="VPJ34" s="3"/>
      <c r="VPK34" s="3"/>
      <c r="VPL34" s="3"/>
      <c r="VPM34" s="3"/>
      <c r="VPN34" s="3"/>
      <c r="VPO34" s="3"/>
      <c r="VPP34" s="3"/>
      <c r="VPQ34" s="3"/>
      <c r="VPR34" s="3"/>
      <c r="VPS34" s="3"/>
      <c r="VPT34" s="3"/>
      <c r="VPU34" s="3"/>
      <c r="VPV34" s="3"/>
      <c r="VPW34" s="3"/>
      <c r="VPX34" s="3"/>
      <c r="VPY34" s="3"/>
      <c r="VPZ34" s="3"/>
      <c r="VQA34" s="3"/>
      <c r="VQB34" s="3"/>
      <c r="VQC34" s="3"/>
      <c r="VQD34" s="3"/>
      <c r="VQE34" s="3"/>
      <c r="VQF34" s="3"/>
      <c r="VQG34" s="3"/>
      <c r="VQH34" s="3"/>
      <c r="VQI34" s="3"/>
      <c r="VQJ34" s="3"/>
      <c r="VQK34" s="3"/>
      <c r="VQL34" s="3"/>
      <c r="VQM34" s="3"/>
      <c r="VQN34" s="3"/>
      <c r="VQO34" s="3"/>
      <c r="VQP34" s="3"/>
      <c r="VQQ34" s="3"/>
      <c r="VQR34" s="3"/>
      <c r="VQS34" s="3"/>
      <c r="VQT34" s="3"/>
      <c r="VQU34" s="3"/>
      <c r="VQV34" s="3"/>
      <c r="VQW34" s="3"/>
      <c r="VQX34" s="3"/>
      <c r="VQY34" s="3"/>
      <c r="VQZ34" s="3"/>
      <c r="VRA34" s="3"/>
      <c r="VRB34" s="3"/>
      <c r="VRC34" s="3"/>
      <c r="VRD34" s="3"/>
      <c r="VRE34" s="3"/>
      <c r="VRF34" s="3"/>
      <c r="VRG34" s="3"/>
      <c r="VRH34" s="3"/>
      <c r="VRI34" s="3"/>
      <c r="VRJ34" s="3"/>
      <c r="VRK34" s="3"/>
      <c r="VRL34" s="3"/>
      <c r="VRM34" s="3"/>
      <c r="VRN34" s="3"/>
      <c r="VRO34" s="3"/>
      <c r="VRP34" s="3"/>
      <c r="VRQ34" s="3"/>
      <c r="VRR34" s="3"/>
      <c r="VRS34" s="3"/>
      <c r="VRT34" s="3"/>
      <c r="VRU34" s="3"/>
      <c r="VRV34" s="3"/>
      <c r="VRW34" s="3"/>
      <c r="VRX34" s="3"/>
      <c r="VRY34" s="3"/>
      <c r="VRZ34" s="3"/>
      <c r="VSA34" s="3"/>
      <c r="VSB34" s="3"/>
      <c r="VSC34" s="3"/>
      <c r="VSD34" s="3"/>
      <c r="VSE34" s="3"/>
      <c r="VSF34" s="3"/>
      <c r="VSG34" s="3"/>
      <c r="VSH34" s="3"/>
      <c r="VSI34" s="3"/>
      <c r="VSJ34" s="3"/>
      <c r="VSK34" s="3"/>
      <c r="VSL34" s="3"/>
      <c r="VSM34" s="3"/>
      <c r="VSN34" s="3"/>
      <c r="VSO34" s="3"/>
      <c r="VSP34" s="3"/>
      <c r="VSQ34" s="3"/>
      <c r="VSR34" s="3"/>
      <c r="VSS34" s="3"/>
      <c r="VST34" s="3"/>
      <c r="VSU34" s="3"/>
      <c r="VSV34" s="3"/>
      <c r="VSW34" s="3"/>
      <c r="VSX34" s="3"/>
      <c r="VSY34" s="3"/>
      <c r="VSZ34" s="3"/>
      <c r="VTA34" s="3"/>
      <c r="VTB34" s="3"/>
      <c r="VTC34" s="3"/>
      <c r="VTD34" s="3"/>
      <c r="VTE34" s="3"/>
      <c r="VTF34" s="3"/>
      <c r="VTG34" s="3"/>
      <c r="VTH34" s="3"/>
      <c r="VTI34" s="3"/>
      <c r="VTJ34" s="3"/>
      <c r="VTK34" s="3"/>
      <c r="VTL34" s="3"/>
      <c r="VTM34" s="3"/>
      <c r="VTN34" s="3"/>
      <c r="VTO34" s="3"/>
      <c r="VTP34" s="3"/>
      <c r="VTQ34" s="3"/>
      <c r="VTR34" s="3"/>
      <c r="VTS34" s="3"/>
      <c r="VTT34" s="3"/>
      <c r="VTU34" s="3"/>
      <c r="VTV34" s="3"/>
      <c r="VTW34" s="3"/>
      <c r="VTX34" s="3"/>
      <c r="VTY34" s="3"/>
      <c r="VTZ34" s="3"/>
      <c r="VUA34" s="3"/>
      <c r="VUB34" s="3"/>
      <c r="VUC34" s="3"/>
      <c r="VUD34" s="3"/>
      <c r="VUE34" s="3"/>
      <c r="VUF34" s="3"/>
      <c r="VUG34" s="3"/>
      <c r="VUH34" s="3"/>
      <c r="VUI34" s="3"/>
      <c r="VUJ34" s="3"/>
      <c r="VUK34" s="3"/>
      <c r="VUL34" s="3"/>
      <c r="VUM34" s="3"/>
      <c r="VUN34" s="3"/>
      <c r="VUO34" s="3"/>
      <c r="VUP34" s="3"/>
      <c r="VUQ34" s="3"/>
      <c r="VUR34" s="3"/>
      <c r="VUS34" s="3"/>
      <c r="VUT34" s="3"/>
      <c r="VUU34" s="3"/>
      <c r="VUV34" s="3"/>
      <c r="VUW34" s="3"/>
      <c r="VUX34" s="3"/>
      <c r="VUY34" s="3"/>
      <c r="VUZ34" s="3"/>
      <c r="VVA34" s="3"/>
      <c r="VVB34" s="3"/>
      <c r="VVC34" s="3"/>
      <c r="VVD34" s="3"/>
      <c r="VVE34" s="3"/>
      <c r="VVF34" s="3"/>
      <c r="VVG34" s="3"/>
      <c r="VVH34" s="3"/>
      <c r="VVI34" s="3"/>
      <c r="VVJ34" s="3"/>
      <c r="VVK34" s="3"/>
      <c r="VVL34" s="3"/>
      <c r="VVM34" s="3"/>
      <c r="VVN34" s="3"/>
      <c r="VVO34" s="3"/>
      <c r="VVP34" s="3"/>
      <c r="VVQ34" s="3"/>
      <c r="VVR34" s="3"/>
      <c r="VVS34" s="3"/>
      <c r="VVT34" s="3"/>
      <c r="VVU34" s="3"/>
      <c r="VVV34" s="3"/>
      <c r="VVW34" s="3"/>
      <c r="VVX34" s="3"/>
      <c r="VVY34" s="3"/>
      <c r="VVZ34" s="3"/>
      <c r="VWA34" s="3"/>
      <c r="VWB34" s="3"/>
      <c r="VWC34" s="3"/>
      <c r="VWD34" s="3"/>
      <c r="VWE34" s="3"/>
      <c r="VWF34" s="3"/>
      <c r="VWG34" s="3"/>
      <c r="VWH34" s="3"/>
      <c r="VWI34" s="3"/>
      <c r="VWJ34" s="3"/>
      <c r="VWK34" s="3"/>
      <c r="VWL34" s="3"/>
      <c r="VWM34" s="3"/>
      <c r="VWN34" s="3"/>
      <c r="VWO34" s="3"/>
      <c r="VWP34" s="3"/>
      <c r="VWQ34" s="3"/>
      <c r="VWR34" s="3"/>
      <c r="VWS34" s="3"/>
      <c r="VWT34" s="3"/>
      <c r="VWU34" s="3"/>
      <c r="VWV34" s="3"/>
      <c r="VWW34" s="3"/>
      <c r="VWX34" s="3"/>
      <c r="VWY34" s="3"/>
      <c r="VWZ34" s="3"/>
      <c r="VXA34" s="3"/>
      <c r="VXB34" s="3"/>
      <c r="VXC34" s="3"/>
      <c r="VXD34" s="3"/>
      <c r="VXE34" s="3"/>
      <c r="VXF34" s="3"/>
      <c r="VXG34" s="3"/>
      <c r="VXH34" s="3"/>
      <c r="VXI34" s="3"/>
      <c r="VXJ34" s="3"/>
      <c r="VXK34" s="3"/>
      <c r="VXL34" s="3"/>
      <c r="VXM34" s="3"/>
      <c r="VXN34" s="3"/>
      <c r="VXO34" s="3"/>
      <c r="VXP34" s="3"/>
      <c r="VXQ34" s="3"/>
      <c r="VXR34" s="3"/>
      <c r="VXS34" s="3"/>
      <c r="VXT34" s="3"/>
      <c r="VXU34" s="3"/>
      <c r="VXV34" s="3"/>
      <c r="VXW34" s="3"/>
      <c r="VXX34" s="3"/>
      <c r="VXY34" s="3"/>
      <c r="VXZ34" s="3"/>
      <c r="VYA34" s="3"/>
      <c r="VYB34" s="3"/>
      <c r="VYC34" s="3"/>
      <c r="VYD34" s="3"/>
      <c r="VYE34" s="3"/>
      <c r="VYF34" s="3"/>
      <c r="VYG34" s="3"/>
      <c r="VYH34" s="3"/>
      <c r="VYI34" s="3"/>
      <c r="VYJ34" s="3"/>
      <c r="VYK34" s="3"/>
      <c r="VYL34" s="3"/>
      <c r="VYM34" s="3"/>
      <c r="VYN34" s="3"/>
      <c r="VYO34" s="3"/>
      <c r="VYP34" s="3"/>
      <c r="VYQ34" s="3"/>
      <c r="VYR34" s="3"/>
      <c r="VYS34" s="3"/>
      <c r="VYT34" s="3"/>
      <c r="VYU34" s="3"/>
      <c r="VYV34" s="3"/>
      <c r="VYW34" s="3"/>
      <c r="VYX34" s="3"/>
      <c r="VYY34" s="3"/>
      <c r="VYZ34" s="3"/>
      <c r="VZA34" s="3"/>
      <c r="VZB34" s="3"/>
      <c r="VZC34" s="3"/>
      <c r="VZD34" s="3"/>
      <c r="VZE34" s="3"/>
      <c r="VZF34" s="3"/>
      <c r="VZG34" s="3"/>
      <c r="VZH34" s="3"/>
      <c r="VZI34" s="3"/>
      <c r="VZJ34" s="3"/>
      <c r="VZK34" s="3"/>
      <c r="VZL34" s="3"/>
      <c r="VZM34" s="3"/>
      <c r="VZN34" s="3"/>
      <c r="VZO34" s="3"/>
      <c r="VZP34" s="3"/>
      <c r="VZQ34" s="3"/>
      <c r="VZR34" s="3"/>
      <c r="VZS34" s="3"/>
      <c r="VZT34" s="3"/>
      <c r="VZU34" s="3"/>
      <c r="VZV34" s="3"/>
      <c r="VZW34" s="3"/>
      <c r="VZX34" s="3"/>
      <c r="VZY34" s="3"/>
      <c r="VZZ34" s="3"/>
      <c r="WAA34" s="3"/>
      <c r="WAB34" s="3"/>
      <c r="WAC34" s="3"/>
      <c r="WAD34" s="3"/>
      <c r="WAE34" s="3"/>
      <c r="WAF34" s="3"/>
      <c r="WAG34" s="3"/>
      <c r="WAH34" s="3"/>
      <c r="WAI34" s="3"/>
      <c r="WAJ34" s="3"/>
      <c r="WAK34" s="3"/>
      <c r="WAL34" s="3"/>
      <c r="WAM34" s="3"/>
      <c r="WAN34" s="3"/>
      <c r="WAO34" s="3"/>
      <c r="WAP34" s="3"/>
      <c r="WAQ34" s="3"/>
      <c r="WAR34" s="3"/>
      <c r="WAS34" s="3"/>
      <c r="WAT34" s="3"/>
      <c r="WAU34" s="3"/>
      <c r="WAV34" s="3"/>
      <c r="WAW34" s="3"/>
      <c r="WAX34" s="3"/>
      <c r="WAY34" s="3"/>
      <c r="WAZ34" s="3"/>
      <c r="WBA34" s="3"/>
      <c r="WBB34" s="3"/>
      <c r="WBC34" s="3"/>
      <c r="WBD34" s="3"/>
      <c r="WBE34" s="3"/>
      <c r="WBF34" s="3"/>
      <c r="WBG34" s="3"/>
      <c r="WBH34" s="3"/>
      <c r="WBI34" s="3"/>
      <c r="WBJ34" s="3"/>
      <c r="WBK34" s="3"/>
      <c r="WBL34" s="3"/>
      <c r="WBM34" s="3"/>
      <c r="WBN34" s="3"/>
      <c r="WBO34" s="3"/>
      <c r="WBP34" s="3"/>
      <c r="WBQ34" s="3"/>
      <c r="WBR34" s="3"/>
      <c r="WBS34" s="3"/>
      <c r="WBT34" s="3"/>
      <c r="WBU34" s="3"/>
      <c r="WBV34" s="3"/>
      <c r="WBW34" s="3"/>
      <c r="WBX34" s="3"/>
      <c r="WBY34" s="3"/>
      <c r="WBZ34" s="3"/>
      <c r="WCA34" s="3"/>
      <c r="WCB34" s="3"/>
      <c r="WCC34" s="3"/>
      <c r="WCD34" s="3"/>
      <c r="WCE34" s="3"/>
      <c r="WCF34" s="3"/>
      <c r="WCG34" s="3"/>
      <c r="WCH34" s="3"/>
      <c r="WCI34" s="3"/>
      <c r="WCJ34" s="3"/>
      <c r="WCK34" s="3"/>
      <c r="WCL34" s="3"/>
      <c r="WCM34" s="3"/>
      <c r="WCN34" s="3"/>
      <c r="WCO34" s="3"/>
      <c r="WCP34" s="3"/>
      <c r="WCQ34" s="3"/>
      <c r="WCR34" s="3"/>
      <c r="WCS34" s="3"/>
      <c r="WCT34" s="3"/>
      <c r="WCU34" s="3"/>
      <c r="WCV34" s="3"/>
      <c r="WCW34" s="3"/>
      <c r="WCX34" s="3"/>
      <c r="WCY34" s="3"/>
      <c r="WCZ34" s="3"/>
      <c r="WDA34" s="3"/>
      <c r="WDB34" s="3"/>
      <c r="WDC34" s="3"/>
      <c r="WDD34" s="3"/>
      <c r="WDE34" s="3"/>
      <c r="WDF34" s="3"/>
      <c r="WDG34" s="3"/>
      <c r="WDH34" s="3"/>
      <c r="WDI34" s="3"/>
      <c r="WDJ34" s="3"/>
      <c r="WDK34" s="3"/>
      <c r="WDL34" s="3"/>
      <c r="WDM34" s="3"/>
      <c r="WDN34" s="3"/>
      <c r="WDO34" s="3"/>
      <c r="WDP34" s="3"/>
      <c r="WDQ34" s="3"/>
      <c r="WDR34" s="3"/>
      <c r="WDS34" s="3"/>
      <c r="WDT34" s="3"/>
      <c r="WDU34" s="3"/>
      <c r="WDV34" s="3"/>
      <c r="WDW34" s="3"/>
      <c r="WDX34" s="3"/>
      <c r="WDY34" s="3"/>
      <c r="WDZ34" s="3"/>
      <c r="WEA34" s="3"/>
      <c r="WEB34" s="3"/>
      <c r="WEC34" s="3"/>
      <c r="WED34" s="3"/>
      <c r="WEE34" s="3"/>
      <c r="WEF34" s="3"/>
      <c r="WEG34" s="3"/>
      <c r="WEH34" s="3"/>
      <c r="WEI34" s="3"/>
      <c r="WEJ34" s="3"/>
      <c r="WEK34" s="3"/>
      <c r="WEL34" s="3"/>
      <c r="WEM34" s="3"/>
      <c r="WEN34" s="3"/>
      <c r="WEO34" s="3"/>
      <c r="WEP34" s="3"/>
      <c r="WEQ34" s="3"/>
      <c r="WER34" s="3"/>
      <c r="WES34" s="3"/>
      <c r="WET34" s="3"/>
      <c r="WEU34" s="3"/>
      <c r="WEV34" s="3"/>
      <c r="WEW34" s="3"/>
      <c r="WEX34" s="3"/>
      <c r="WEY34" s="3"/>
      <c r="WEZ34" s="3"/>
      <c r="WFA34" s="3"/>
      <c r="WFB34" s="3"/>
      <c r="WFC34" s="3"/>
      <c r="WFD34" s="3"/>
      <c r="WFE34" s="3"/>
      <c r="WFF34" s="3"/>
      <c r="WFG34" s="3"/>
      <c r="WFH34" s="3"/>
      <c r="WFI34" s="3"/>
      <c r="WFJ34" s="3"/>
      <c r="WFK34" s="3"/>
      <c r="WFL34" s="3"/>
      <c r="WFM34" s="3"/>
      <c r="WFN34" s="3"/>
      <c r="WFO34" s="3"/>
      <c r="WFP34" s="3"/>
      <c r="WFQ34" s="3"/>
      <c r="WFR34" s="3"/>
      <c r="WFS34" s="3"/>
      <c r="WFT34" s="3"/>
      <c r="WFU34" s="3"/>
      <c r="WFV34" s="3"/>
      <c r="WFW34" s="3"/>
      <c r="WFX34" s="3"/>
      <c r="WFY34" s="3"/>
      <c r="WFZ34" s="3"/>
      <c r="WGA34" s="3"/>
      <c r="WGB34" s="3"/>
      <c r="WGC34" s="3"/>
      <c r="WGD34" s="3"/>
      <c r="WGE34" s="3"/>
      <c r="WGF34" s="3"/>
      <c r="WGG34" s="3"/>
      <c r="WGH34" s="3"/>
      <c r="WGI34" s="3"/>
      <c r="WGJ34" s="3"/>
      <c r="WGK34" s="3"/>
      <c r="WGL34" s="3"/>
      <c r="WGM34" s="3"/>
      <c r="WGN34" s="3"/>
      <c r="WGO34" s="3"/>
      <c r="WGP34" s="3"/>
      <c r="WGQ34" s="3"/>
      <c r="WGR34" s="3"/>
      <c r="WGS34" s="3"/>
      <c r="WGT34" s="3"/>
      <c r="WGU34" s="3"/>
      <c r="WGV34" s="3"/>
      <c r="WGW34" s="3"/>
      <c r="WGX34" s="3"/>
      <c r="WGY34" s="3"/>
      <c r="WGZ34" s="3"/>
      <c r="WHA34" s="3"/>
      <c r="WHB34" s="3"/>
      <c r="WHC34" s="3"/>
      <c r="WHD34" s="3"/>
      <c r="WHE34" s="3"/>
      <c r="WHF34" s="3"/>
      <c r="WHG34" s="3"/>
      <c r="WHH34" s="3"/>
      <c r="WHI34" s="3"/>
      <c r="WHJ34" s="3"/>
      <c r="WHK34" s="3"/>
      <c r="WHL34" s="3"/>
      <c r="WHM34" s="3"/>
      <c r="WHN34" s="3"/>
      <c r="WHO34" s="3"/>
      <c r="WHP34" s="3"/>
      <c r="WHQ34" s="3"/>
      <c r="WHR34" s="3"/>
      <c r="WHS34" s="3"/>
      <c r="WHT34" s="3"/>
      <c r="WHU34" s="3"/>
      <c r="WHV34" s="3"/>
      <c r="WHW34" s="3"/>
      <c r="WHX34" s="3"/>
      <c r="WHY34" s="3"/>
      <c r="WHZ34" s="3"/>
      <c r="WIA34" s="3"/>
      <c r="WIB34" s="3"/>
      <c r="WIC34" s="3"/>
      <c r="WID34" s="3"/>
      <c r="WIE34" s="3"/>
      <c r="WIF34" s="3"/>
      <c r="WIG34" s="3"/>
      <c r="WIH34" s="3"/>
      <c r="WII34" s="3"/>
      <c r="WIJ34" s="3"/>
      <c r="WIK34" s="3"/>
      <c r="WIL34" s="3"/>
      <c r="WIM34" s="3"/>
      <c r="WIN34" s="3"/>
      <c r="WIO34" s="3"/>
      <c r="WIP34" s="3"/>
      <c r="WIQ34" s="3"/>
      <c r="WIR34" s="3"/>
      <c r="WIS34" s="3"/>
      <c r="WIT34" s="3"/>
      <c r="WIU34" s="3"/>
      <c r="WIV34" s="3"/>
      <c r="WIW34" s="3"/>
      <c r="WIX34" s="3"/>
      <c r="WIY34" s="3"/>
      <c r="WIZ34" s="3"/>
      <c r="WJA34" s="3"/>
      <c r="WJB34" s="3"/>
      <c r="WJC34" s="3"/>
      <c r="WJD34" s="3"/>
      <c r="WJE34" s="3"/>
      <c r="WJF34" s="3"/>
      <c r="WJG34" s="3"/>
      <c r="WJH34" s="3"/>
      <c r="WJI34" s="3"/>
      <c r="WJJ34" s="3"/>
      <c r="WJK34" s="3"/>
      <c r="WJL34" s="3"/>
      <c r="WJM34" s="3"/>
      <c r="WJN34" s="3"/>
      <c r="WJO34" s="3"/>
      <c r="WJP34" s="3"/>
      <c r="WJQ34" s="3"/>
      <c r="WJR34" s="3"/>
      <c r="WJS34" s="3"/>
      <c r="WJT34" s="3"/>
      <c r="WJU34" s="3"/>
      <c r="WJV34" s="3"/>
      <c r="WJW34" s="3"/>
      <c r="WJX34" s="3"/>
      <c r="WJY34" s="3"/>
      <c r="WJZ34" s="3"/>
      <c r="WKA34" s="3"/>
      <c r="WKB34" s="3"/>
      <c r="WKC34" s="3"/>
      <c r="WKD34" s="3"/>
      <c r="WKE34" s="3"/>
      <c r="WKF34" s="3"/>
      <c r="WKG34" s="3"/>
      <c r="WKH34" s="3"/>
      <c r="WKI34" s="3"/>
      <c r="WKJ34" s="3"/>
      <c r="WKK34" s="3"/>
      <c r="WKL34" s="3"/>
      <c r="WKM34" s="3"/>
      <c r="WKN34" s="3"/>
      <c r="WKO34" s="3"/>
      <c r="WKP34" s="3"/>
      <c r="WKQ34" s="3"/>
      <c r="WKR34" s="3"/>
      <c r="WKS34" s="3"/>
      <c r="WKT34" s="3"/>
      <c r="WKU34" s="3"/>
      <c r="WKV34" s="3"/>
      <c r="WKW34" s="3"/>
      <c r="WKX34" s="3"/>
      <c r="WKY34" s="3"/>
      <c r="WKZ34" s="3"/>
      <c r="WLA34" s="3"/>
      <c r="WLB34" s="3"/>
      <c r="WLC34" s="3"/>
      <c r="WLD34" s="3"/>
      <c r="WLE34" s="3"/>
      <c r="WLF34" s="3"/>
      <c r="WLG34" s="3"/>
      <c r="WLH34" s="3"/>
      <c r="WLI34" s="3"/>
      <c r="WLJ34" s="3"/>
      <c r="WLK34" s="3"/>
      <c r="WLL34" s="3"/>
      <c r="WLM34" s="3"/>
      <c r="WLN34" s="3"/>
      <c r="WLO34" s="3"/>
      <c r="WLP34" s="3"/>
      <c r="WLQ34" s="3"/>
      <c r="WLR34" s="3"/>
      <c r="WLS34" s="3"/>
      <c r="WLT34" s="3"/>
      <c r="WLU34" s="3"/>
      <c r="WLV34" s="3"/>
      <c r="WLW34" s="3"/>
      <c r="WLX34" s="3"/>
      <c r="WLY34" s="3"/>
      <c r="WLZ34" s="3"/>
      <c r="WMA34" s="3"/>
      <c r="WMB34" s="3"/>
      <c r="WMC34" s="3"/>
      <c r="WMD34" s="3"/>
      <c r="WME34" s="3"/>
      <c r="WMF34" s="3"/>
      <c r="WMG34" s="3"/>
      <c r="WMH34" s="3"/>
      <c r="WMI34" s="3"/>
      <c r="WMJ34" s="3"/>
      <c r="WMK34" s="3"/>
      <c r="WML34" s="3"/>
      <c r="WMM34" s="3"/>
      <c r="WMN34" s="3"/>
      <c r="WMO34" s="3"/>
      <c r="WMP34" s="3"/>
      <c r="WMQ34" s="3"/>
      <c r="WMR34" s="3"/>
      <c r="WMS34" s="3"/>
      <c r="WMT34" s="3"/>
      <c r="WMU34" s="3"/>
      <c r="WMV34" s="3"/>
      <c r="WMW34" s="3"/>
      <c r="WMX34" s="3"/>
      <c r="WMY34" s="3"/>
      <c r="WMZ34" s="3"/>
      <c r="WNA34" s="3"/>
      <c r="WNB34" s="3"/>
      <c r="WNC34" s="3"/>
      <c r="WND34" s="3"/>
      <c r="WNE34" s="3"/>
      <c r="WNF34" s="3"/>
      <c r="WNG34" s="3"/>
      <c r="WNH34" s="3"/>
      <c r="WNI34" s="3"/>
      <c r="WNJ34" s="3"/>
      <c r="WNK34" s="3"/>
      <c r="WNL34" s="3"/>
      <c r="WNM34" s="3"/>
      <c r="WNN34" s="3"/>
      <c r="WNO34" s="3"/>
      <c r="WNP34" s="3"/>
      <c r="WNQ34" s="3"/>
      <c r="WNR34" s="3"/>
      <c r="WNS34" s="3"/>
      <c r="WNT34" s="3"/>
      <c r="WNU34" s="3"/>
      <c r="WNV34" s="3"/>
      <c r="WNW34" s="3"/>
      <c r="WNX34" s="3"/>
      <c r="WNY34" s="3"/>
      <c r="WNZ34" s="3"/>
      <c r="WOA34" s="3"/>
      <c r="WOB34" s="3"/>
      <c r="WOC34" s="3"/>
      <c r="WOD34" s="3"/>
      <c r="WOE34" s="3"/>
      <c r="WOF34" s="3"/>
      <c r="WOG34" s="3"/>
      <c r="WOH34" s="3"/>
      <c r="WOI34" s="3"/>
      <c r="WOJ34" s="3"/>
      <c r="WOK34" s="3"/>
      <c r="WOL34" s="3"/>
      <c r="WOM34" s="3"/>
      <c r="WON34" s="3"/>
      <c r="WOO34" s="3"/>
      <c r="WOP34" s="3"/>
      <c r="WOQ34" s="3"/>
      <c r="WOR34" s="3"/>
      <c r="WOS34" s="3"/>
      <c r="WOT34" s="3"/>
      <c r="WOU34" s="3"/>
      <c r="WOV34" s="3"/>
      <c r="WOW34" s="3"/>
      <c r="WOX34" s="3"/>
      <c r="WOY34" s="3"/>
      <c r="WOZ34" s="3"/>
      <c r="WPA34" s="3"/>
      <c r="WPB34" s="3"/>
      <c r="WPC34" s="3"/>
      <c r="WPD34" s="3"/>
      <c r="WPE34" s="3"/>
      <c r="WPF34" s="3"/>
      <c r="WPG34" s="3"/>
      <c r="WPH34" s="3"/>
      <c r="WPI34" s="3"/>
      <c r="WPJ34" s="3"/>
      <c r="WPK34" s="3"/>
      <c r="WPL34" s="3"/>
      <c r="WPM34" s="3"/>
      <c r="WPN34" s="3"/>
      <c r="WPO34" s="3"/>
      <c r="WPP34" s="3"/>
      <c r="WPQ34" s="3"/>
      <c r="WPR34" s="3"/>
      <c r="WPS34" s="3"/>
      <c r="WPT34" s="3"/>
      <c r="WPU34" s="3"/>
      <c r="WPV34" s="3"/>
      <c r="WPW34" s="3"/>
      <c r="WPX34" s="3"/>
      <c r="WPY34" s="3"/>
      <c r="WPZ34" s="3"/>
      <c r="WQA34" s="3"/>
      <c r="WQB34" s="3"/>
      <c r="WQC34" s="3"/>
      <c r="WQD34" s="3"/>
      <c r="WQE34" s="3"/>
      <c r="WQF34" s="3"/>
      <c r="WQG34" s="3"/>
      <c r="WQH34" s="3"/>
      <c r="WQI34" s="3"/>
      <c r="WQJ34" s="3"/>
      <c r="WQK34" s="3"/>
      <c r="WQL34" s="3"/>
      <c r="WQM34" s="3"/>
      <c r="WQN34" s="3"/>
      <c r="WQO34" s="3"/>
      <c r="WQP34" s="3"/>
      <c r="WQQ34" s="3"/>
      <c r="WQR34" s="3"/>
      <c r="WQS34" s="3"/>
      <c r="WQT34" s="3"/>
      <c r="WQU34" s="3"/>
      <c r="WQV34" s="3"/>
      <c r="WQW34" s="3"/>
      <c r="WQX34" s="3"/>
      <c r="WQY34" s="3"/>
      <c r="WQZ34" s="3"/>
      <c r="WRA34" s="3"/>
      <c r="WRB34" s="3"/>
      <c r="WRC34" s="3"/>
      <c r="WRD34" s="3"/>
      <c r="WRE34" s="3"/>
      <c r="WRF34" s="3"/>
      <c r="WRG34" s="3"/>
      <c r="WRH34" s="3"/>
      <c r="WRI34" s="3"/>
      <c r="WRJ34" s="3"/>
      <c r="WRK34" s="3"/>
      <c r="WRL34" s="3"/>
      <c r="WRM34" s="3"/>
      <c r="WRN34" s="3"/>
      <c r="WRO34" s="3"/>
      <c r="WRP34" s="3"/>
      <c r="WRQ34" s="3"/>
      <c r="WRR34" s="3"/>
      <c r="WRS34" s="3"/>
      <c r="WRT34" s="3"/>
      <c r="WRU34" s="3"/>
      <c r="WRV34" s="3"/>
      <c r="WRW34" s="3"/>
      <c r="WRX34" s="3"/>
      <c r="WRY34" s="3"/>
      <c r="WRZ34" s="3"/>
      <c r="WSA34" s="3"/>
      <c r="WSB34" s="3"/>
      <c r="WSC34" s="3"/>
      <c r="WSD34" s="3"/>
      <c r="WSE34" s="3"/>
      <c r="WSF34" s="3"/>
      <c r="WSG34" s="3"/>
      <c r="WSH34" s="3"/>
      <c r="WSI34" s="3"/>
      <c r="WSJ34" s="3"/>
      <c r="WSK34" s="3"/>
      <c r="WSL34" s="3"/>
      <c r="WSM34" s="3"/>
      <c r="WSN34" s="3"/>
      <c r="WSO34" s="3"/>
      <c r="WSP34" s="3"/>
      <c r="WSQ34" s="3"/>
      <c r="WSR34" s="3"/>
      <c r="WSS34" s="3"/>
      <c r="WST34" s="3"/>
      <c r="WSU34" s="3"/>
      <c r="WSV34" s="3"/>
      <c r="WSW34" s="3"/>
      <c r="WSX34" s="3"/>
      <c r="WSY34" s="3"/>
      <c r="WSZ34" s="3"/>
      <c r="WTA34" s="3"/>
      <c r="WTB34" s="3"/>
      <c r="WTC34" s="3"/>
      <c r="WTD34" s="3"/>
      <c r="WTE34" s="3"/>
      <c r="WTF34" s="3"/>
      <c r="WTG34" s="3"/>
      <c r="WTH34" s="3"/>
      <c r="WTI34" s="3"/>
      <c r="WTJ34" s="3"/>
      <c r="WTK34" s="3"/>
      <c r="WTL34" s="3"/>
      <c r="WTM34" s="3"/>
      <c r="WTN34" s="3"/>
      <c r="WTO34" s="3"/>
      <c r="WTP34" s="3"/>
      <c r="WTQ34" s="3"/>
      <c r="WTR34" s="3"/>
      <c r="WTS34" s="3"/>
      <c r="WTT34" s="3"/>
      <c r="WTU34" s="3"/>
      <c r="WTV34" s="3"/>
      <c r="WTW34" s="3"/>
      <c r="WTX34" s="3"/>
      <c r="WTY34" s="3"/>
      <c r="WTZ34" s="3"/>
      <c r="WUA34" s="3"/>
      <c r="WUB34" s="3"/>
      <c r="WUC34" s="3"/>
      <c r="WUD34" s="3"/>
      <c r="WUE34" s="3"/>
      <c r="WUF34" s="3"/>
      <c r="WUG34" s="3"/>
      <c r="WUH34" s="3"/>
      <c r="WUI34" s="3"/>
      <c r="WUJ34" s="3"/>
      <c r="WUK34" s="3"/>
      <c r="WUL34" s="3"/>
      <c r="WUM34" s="3"/>
      <c r="WUN34" s="3"/>
      <c r="WUO34" s="3"/>
      <c r="WUP34" s="3"/>
      <c r="WUQ34" s="3"/>
      <c r="WUR34" s="3"/>
      <c r="WUS34" s="3"/>
      <c r="WUT34" s="3"/>
      <c r="WUU34" s="3"/>
      <c r="WUV34" s="3"/>
      <c r="WUW34" s="3"/>
      <c r="WUX34" s="3"/>
      <c r="WUY34" s="3"/>
      <c r="WUZ34" s="3"/>
      <c r="WVA34" s="3"/>
      <c r="WVB34" s="3"/>
      <c r="WVC34" s="3"/>
      <c r="WVD34" s="3"/>
      <c r="WVE34" s="3"/>
      <c r="WVF34" s="3"/>
      <c r="WVG34" s="3"/>
      <c r="WVH34" s="3"/>
      <c r="WVI34" s="3"/>
      <c r="WVJ34" s="3"/>
      <c r="WVK34" s="3"/>
      <c r="WVL34" s="3"/>
      <c r="WVM34" s="3"/>
      <c r="WVN34" s="3"/>
      <c r="WVO34" s="3"/>
      <c r="WVP34" s="3"/>
      <c r="WVQ34" s="3"/>
      <c r="WVR34" s="3"/>
      <c r="WVS34" s="3"/>
      <c r="WVT34" s="3"/>
      <c r="WVU34" s="3"/>
      <c r="WVV34" s="3"/>
      <c r="WVW34" s="3"/>
      <c r="WVX34" s="3"/>
      <c r="WVY34" s="3"/>
      <c r="WVZ34" s="3"/>
      <c r="WWA34" s="3"/>
      <c r="WWB34" s="3"/>
      <c r="WWC34" s="3"/>
      <c r="WWD34" s="3"/>
      <c r="WWE34" s="3"/>
      <c r="WWF34" s="3"/>
      <c r="WWG34" s="3"/>
      <c r="WWH34" s="3"/>
      <c r="WWI34" s="3"/>
      <c r="WWJ34" s="3"/>
      <c r="WWK34" s="3"/>
      <c r="WWL34" s="3"/>
      <c r="WWM34" s="3"/>
      <c r="WWN34" s="3"/>
      <c r="WWO34" s="3"/>
      <c r="WWP34" s="3"/>
      <c r="WWQ34" s="3"/>
      <c r="WWR34" s="3"/>
      <c r="WWS34" s="3"/>
      <c r="WWT34" s="3"/>
      <c r="WWU34" s="3"/>
      <c r="WWV34" s="3"/>
      <c r="WWW34" s="3"/>
      <c r="WWX34" s="3"/>
      <c r="WWY34" s="3"/>
      <c r="WWZ34" s="3"/>
      <c r="WXA34" s="3"/>
      <c r="WXB34" s="3"/>
      <c r="WXC34" s="3"/>
      <c r="WXD34" s="3"/>
      <c r="WXE34" s="3"/>
      <c r="WXF34" s="3"/>
      <c r="WXG34" s="3"/>
      <c r="WXH34" s="3"/>
      <c r="WXI34" s="3"/>
      <c r="WXJ34" s="3"/>
      <c r="WXK34" s="3"/>
      <c r="WXL34" s="3"/>
      <c r="WXM34" s="3"/>
      <c r="WXN34" s="3"/>
      <c r="WXO34" s="3"/>
      <c r="WXP34" s="3"/>
      <c r="WXQ34" s="3"/>
      <c r="WXR34" s="3"/>
      <c r="WXS34" s="3"/>
      <c r="WXT34" s="3"/>
      <c r="WXU34" s="3"/>
      <c r="WXV34" s="3"/>
      <c r="WXW34" s="3"/>
      <c r="WXX34" s="3"/>
      <c r="WXY34" s="3"/>
      <c r="WXZ34" s="3"/>
      <c r="WYA34" s="3"/>
      <c r="WYB34" s="3"/>
      <c r="WYC34" s="3"/>
      <c r="WYD34" s="3"/>
      <c r="WYE34" s="3"/>
      <c r="WYF34" s="3"/>
      <c r="WYG34" s="3"/>
      <c r="WYH34" s="3"/>
      <c r="WYI34" s="3"/>
      <c r="WYJ34" s="3"/>
      <c r="WYK34" s="3"/>
      <c r="WYL34" s="3"/>
      <c r="WYM34" s="3"/>
      <c r="WYN34" s="3"/>
      <c r="WYO34" s="3"/>
      <c r="WYP34" s="3"/>
      <c r="WYQ34" s="3"/>
      <c r="WYR34" s="3"/>
      <c r="WYS34" s="3"/>
      <c r="WYT34" s="3"/>
      <c r="WYU34" s="3"/>
      <c r="WYV34" s="3"/>
      <c r="WYW34" s="3"/>
      <c r="WYX34" s="3"/>
      <c r="WYY34" s="3"/>
      <c r="WYZ34" s="3"/>
      <c r="WZA34" s="3"/>
      <c r="WZB34" s="3"/>
      <c r="WZC34" s="3"/>
      <c r="WZD34" s="3"/>
      <c r="WZE34" s="3"/>
      <c r="WZF34" s="3"/>
      <c r="WZG34" s="3"/>
      <c r="WZH34" s="3"/>
      <c r="WZI34" s="3"/>
      <c r="WZJ34" s="3"/>
      <c r="WZK34" s="3"/>
      <c r="WZL34" s="3"/>
      <c r="WZM34" s="3"/>
      <c r="WZN34" s="3"/>
      <c r="WZO34" s="3"/>
      <c r="WZP34" s="3"/>
      <c r="WZQ34" s="3"/>
      <c r="WZR34" s="3"/>
      <c r="WZS34" s="3"/>
      <c r="WZT34" s="3"/>
      <c r="WZU34" s="3"/>
      <c r="WZV34" s="3"/>
      <c r="WZW34" s="3"/>
      <c r="WZX34" s="3"/>
      <c r="WZY34" s="3"/>
      <c r="WZZ34" s="3"/>
      <c r="XAA34" s="3"/>
      <c r="XAB34" s="3"/>
      <c r="XAC34" s="3"/>
      <c r="XAD34" s="3"/>
      <c r="XAE34" s="3"/>
      <c r="XAF34" s="3"/>
      <c r="XAG34" s="3"/>
      <c r="XAH34" s="3"/>
      <c r="XAI34" s="3"/>
      <c r="XAJ34" s="3"/>
      <c r="XAK34" s="3"/>
      <c r="XAL34" s="3"/>
      <c r="XAM34" s="3"/>
      <c r="XAN34" s="3"/>
      <c r="XAO34" s="3"/>
      <c r="XAP34" s="3"/>
      <c r="XAQ34" s="3"/>
      <c r="XAR34" s="3"/>
      <c r="XAS34" s="3"/>
      <c r="XAT34" s="3"/>
      <c r="XAU34" s="3"/>
      <c r="XAV34" s="3"/>
      <c r="XAW34" s="3"/>
      <c r="XAX34" s="3"/>
      <c r="XAY34" s="3"/>
      <c r="XAZ34" s="3"/>
      <c r="XBA34" s="3"/>
      <c r="XBB34" s="3"/>
      <c r="XBC34" s="3"/>
      <c r="XBD34" s="3"/>
      <c r="XBE34" s="3"/>
      <c r="XBF34" s="3"/>
      <c r="XBG34" s="3"/>
      <c r="XBH34" s="3"/>
      <c r="XBI34" s="3"/>
      <c r="XBJ34" s="3"/>
      <c r="XBK34" s="3"/>
      <c r="XBL34" s="3"/>
      <c r="XBM34" s="3"/>
      <c r="XBN34" s="3"/>
      <c r="XBO34" s="3"/>
      <c r="XBP34" s="3"/>
      <c r="XBQ34" s="3"/>
      <c r="XBR34" s="3"/>
      <c r="XBS34" s="3"/>
      <c r="XBT34" s="3"/>
      <c r="XBU34" s="3"/>
      <c r="XBV34" s="3"/>
      <c r="XBW34" s="3"/>
      <c r="XBX34" s="3"/>
      <c r="XBY34" s="3"/>
      <c r="XBZ34" s="3"/>
      <c r="XCA34" s="3"/>
      <c r="XCB34" s="3"/>
      <c r="XCC34" s="3"/>
      <c r="XCD34" s="3"/>
      <c r="XCE34" s="3"/>
      <c r="XCF34" s="3"/>
      <c r="XCG34" s="3"/>
      <c r="XCH34" s="3"/>
      <c r="XCI34" s="3"/>
      <c r="XCJ34" s="3"/>
      <c r="XCK34" s="3"/>
      <c r="XCL34" s="3"/>
      <c r="XCM34" s="3"/>
      <c r="XCN34" s="3"/>
      <c r="XCO34" s="3"/>
      <c r="XCP34" s="3"/>
      <c r="XCQ34" s="3"/>
      <c r="XCR34" s="3"/>
      <c r="XCS34" s="3"/>
      <c r="XCT34" s="3"/>
      <c r="XCU34" s="3"/>
      <c r="XCV34" s="3"/>
      <c r="XCW34" s="3"/>
      <c r="XCX34" s="3"/>
      <c r="XCY34" s="3"/>
      <c r="XCZ34" s="3"/>
      <c r="XDA34" s="3"/>
      <c r="XDB34" s="3"/>
      <c r="XDC34" s="3"/>
      <c r="XDD34" s="3"/>
      <c r="XDE34" s="3"/>
      <c r="XDF34" s="3"/>
      <c r="XDG34" s="3"/>
      <c r="XDH34" s="3"/>
      <c r="XDI34" s="3"/>
      <c r="XDJ34" s="3"/>
      <c r="XDK34" s="3"/>
      <c r="XDL34" s="3"/>
      <c r="XDM34" s="3"/>
      <c r="XDN34" s="3"/>
      <c r="XDO34" s="3"/>
      <c r="XDP34" s="3"/>
      <c r="XDQ34" s="3"/>
      <c r="XDR34" s="3"/>
      <c r="XDS34" s="3"/>
      <c r="XDT34" s="3"/>
      <c r="XDU34" s="3"/>
      <c r="XDV34" s="3"/>
      <c r="XDW34" s="3"/>
      <c r="XDX34" s="3"/>
      <c r="XDY34" s="3"/>
      <c r="XDZ34" s="3"/>
      <c r="XEA34" s="3"/>
      <c r="XEB34" s="3"/>
      <c r="XEC34" s="3"/>
      <c r="XED34" s="3"/>
      <c r="XEE34" s="3"/>
      <c r="XEF34" s="3"/>
      <c r="XEG34" s="3"/>
      <c r="XEH34" s="3"/>
      <c r="XEI34" s="3"/>
      <c r="XEJ34" s="3"/>
      <c r="XEK34" s="3"/>
      <c r="XEL34" s="3"/>
      <c r="XEM34" s="3"/>
      <c r="XEN34" s="3"/>
      <c r="XEO34" s="3"/>
      <c r="XEP34" s="3"/>
      <c r="XEQ34" s="3"/>
      <c r="XER34" s="3"/>
      <c r="XES34" s="3"/>
    </row>
    <row r="35" spans="1:16373" s="2" customFormat="1" ht="75" customHeight="1" x14ac:dyDescent="0.15">
      <c r="A35" s="20">
        <v>31</v>
      </c>
      <c r="B35" s="24" t="s">
        <v>70</v>
      </c>
      <c r="C35" s="21" t="s">
        <v>18</v>
      </c>
      <c r="D35" s="24" t="s">
        <v>528</v>
      </c>
      <c r="E35" s="24" t="s">
        <v>72</v>
      </c>
      <c r="F35" s="24"/>
      <c r="G35" s="24"/>
      <c r="H35" s="24"/>
      <c r="I35" s="24"/>
      <c r="J35" s="24" t="s">
        <v>534</v>
      </c>
      <c r="K35" s="24" t="s">
        <v>535</v>
      </c>
      <c r="L35" s="24" t="s">
        <v>433</v>
      </c>
      <c r="M35" s="24" t="s">
        <v>438</v>
      </c>
      <c r="N35" s="24" t="s">
        <v>24</v>
      </c>
      <c r="O35" s="27"/>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3"/>
      <c r="DKP35" s="3"/>
      <c r="DKQ35" s="3"/>
      <c r="DKR35" s="3"/>
      <c r="DKS35" s="3"/>
      <c r="DKT35" s="3"/>
      <c r="DKU35" s="3"/>
      <c r="DKV35" s="3"/>
      <c r="DKW35" s="3"/>
      <c r="DKX35" s="3"/>
      <c r="DKY35" s="3"/>
      <c r="DKZ35" s="3"/>
      <c r="DLA35" s="3"/>
      <c r="DLB35" s="3"/>
      <c r="DLC35" s="3"/>
      <c r="DLD35" s="3"/>
      <c r="DLE35" s="3"/>
      <c r="DLF35" s="3"/>
      <c r="DLG35" s="3"/>
      <c r="DLH35" s="3"/>
      <c r="DLI35" s="3"/>
      <c r="DLJ35" s="3"/>
      <c r="DLK35" s="3"/>
      <c r="DLL35" s="3"/>
      <c r="DLM35" s="3"/>
      <c r="DLN35" s="3"/>
      <c r="DLO35" s="3"/>
      <c r="DLP35" s="3"/>
      <c r="DLQ35" s="3"/>
      <c r="DLR35" s="3"/>
      <c r="DLS35" s="3"/>
      <c r="DLT35" s="3"/>
      <c r="DLU35" s="3"/>
      <c r="DLV35" s="3"/>
      <c r="DLW35" s="3"/>
      <c r="DLX35" s="3"/>
      <c r="DLY35" s="3"/>
      <c r="DLZ35" s="3"/>
      <c r="DMA35" s="3"/>
      <c r="DMB35" s="3"/>
      <c r="DMC35" s="3"/>
      <c r="DMD35" s="3"/>
      <c r="DME35" s="3"/>
      <c r="DMF35" s="3"/>
      <c r="DMG35" s="3"/>
      <c r="DMH35" s="3"/>
      <c r="DMI35" s="3"/>
      <c r="DMJ35" s="3"/>
      <c r="DMK35" s="3"/>
      <c r="DML35" s="3"/>
      <c r="DMM35" s="3"/>
      <c r="DMN35" s="3"/>
      <c r="DMO35" s="3"/>
      <c r="DMP35" s="3"/>
      <c r="DMQ35" s="3"/>
      <c r="DMR35" s="3"/>
      <c r="DMS35" s="3"/>
      <c r="DMT35" s="3"/>
      <c r="DMU35" s="3"/>
      <c r="DMV35" s="3"/>
      <c r="DMW35" s="3"/>
      <c r="DMX35" s="3"/>
      <c r="DMY35" s="3"/>
      <c r="DMZ35" s="3"/>
      <c r="DNA35" s="3"/>
      <c r="DNB35" s="3"/>
      <c r="DNC35" s="3"/>
      <c r="DND35" s="3"/>
      <c r="DNE35" s="3"/>
      <c r="DNF35" s="3"/>
      <c r="DNG35" s="3"/>
      <c r="DNH35" s="3"/>
      <c r="DNI35" s="3"/>
      <c r="DNJ35" s="3"/>
      <c r="DNK35" s="3"/>
      <c r="DNL35" s="3"/>
      <c r="DNM35" s="3"/>
      <c r="DNN35" s="3"/>
      <c r="DNO35" s="3"/>
      <c r="DNP35" s="3"/>
      <c r="DNQ35" s="3"/>
      <c r="DNR35" s="3"/>
      <c r="DNS35" s="3"/>
      <c r="DNT35" s="3"/>
      <c r="DNU35" s="3"/>
      <c r="DNV35" s="3"/>
      <c r="DNW35" s="3"/>
      <c r="DNX35" s="3"/>
      <c r="DNY35" s="3"/>
      <c r="DNZ35" s="3"/>
      <c r="DOA35" s="3"/>
      <c r="DOB35" s="3"/>
      <c r="DOC35" s="3"/>
      <c r="DOD35" s="3"/>
      <c r="DOE35" s="3"/>
      <c r="DOF35" s="3"/>
      <c r="DOG35" s="3"/>
      <c r="DOH35" s="3"/>
      <c r="DOI35" s="3"/>
      <c r="DOJ35" s="3"/>
      <c r="DOK35" s="3"/>
      <c r="DOL35" s="3"/>
      <c r="DOM35" s="3"/>
      <c r="DON35" s="3"/>
      <c r="DOO35" s="3"/>
      <c r="DOP35" s="3"/>
      <c r="DOQ35" s="3"/>
      <c r="DOR35" s="3"/>
      <c r="DOS35" s="3"/>
      <c r="DOT35" s="3"/>
      <c r="DOU35" s="3"/>
      <c r="DOV35" s="3"/>
      <c r="DOW35" s="3"/>
      <c r="DOX35" s="3"/>
      <c r="DOY35" s="3"/>
      <c r="DOZ35" s="3"/>
      <c r="DPA35" s="3"/>
      <c r="DPB35" s="3"/>
      <c r="DPC35" s="3"/>
      <c r="DPD35" s="3"/>
      <c r="DPE35" s="3"/>
      <c r="DPF35" s="3"/>
      <c r="DPG35" s="3"/>
      <c r="DPH35" s="3"/>
      <c r="DPI35" s="3"/>
      <c r="DPJ35" s="3"/>
      <c r="DPK35" s="3"/>
      <c r="DPL35" s="3"/>
      <c r="DPM35" s="3"/>
      <c r="DPN35" s="3"/>
      <c r="DPO35" s="3"/>
      <c r="DPP35" s="3"/>
      <c r="DPQ35" s="3"/>
      <c r="DPR35" s="3"/>
      <c r="DPS35" s="3"/>
      <c r="DPT35" s="3"/>
      <c r="DPU35" s="3"/>
      <c r="DPV35" s="3"/>
      <c r="DPW35" s="3"/>
      <c r="DPX35" s="3"/>
      <c r="DPY35" s="3"/>
      <c r="DPZ35" s="3"/>
      <c r="DQA35" s="3"/>
      <c r="DQB35" s="3"/>
      <c r="DQC35" s="3"/>
      <c r="DQD35" s="3"/>
      <c r="DQE35" s="3"/>
      <c r="DQF35" s="3"/>
      <c r="DQG35" s="3"/>
      <c r="DQH35" s="3"/>
      <c r="DQI35" s="3"/>
      <c r="DQJ35" s="3"/>
      <c r="DQK35" s="3"/>
      <c r="DQL35" s="3"/>
      <c r="DQM35" s="3"/>
      <c r="DQN35" s="3"/>
      <c r="DQO35" s="3"/>
      <c r="DQP35" s="3"/>
      <c r="DQQ35" s="3"/>
      <c r="DQR35" s="3"/>
      <c r="DQS35" s="3"/>
      <c r="DQT35" s="3"/>
      <c r="DQU35" s="3"/>
      <c r="DQV35" s="3"/>
      <c r="DQW35" s="3"/>
      <c r="DQX35" s="3"/>
      <c r="DQY35" s="3"/>
      <c r="DQZ35" s="3"/>
      <c r="DRA35" s="3"/>
      <c r="DRB35" s="3"/>
      <c r="DRC35" s="3"/>
      <c r="DRD35" s="3"/>
      <c r="DRE35" s="3"/>
      <c r="DRF35" s="3"/>
      <c r="DRG35" s="3"/>
      <c r="DRH35" s="3"/>
      <c r="DRI35" s="3"/>
      <c r="DRJ35" s="3"/>
      <c r="DRK35" s="3"/>
      <c r="DRL35" s="3"/>
      <c r="DRM35" s="3"/>
      <c r="DRN35" s="3"/>
      <c r="DRO35" s="3"/>
      <c r="DRP35" s="3"/>
      <c r="DRQ35" s="3"/>
      <c r="DRR35" s="3"/>
      <c r="DRS35" s="3"/>
      <c r="DRT35" s="3"/>
      <c r="DRU35" s="3"/>
      <c r="DRV35" s="3"/>
      <c r="DRW35" s="3"/>
      <c r="DRX35" s="3"/>
      <c r="DRY35" s="3"/>
      <c r="DRZ35" s="3"/>
      <c r="DSA35" s="3"/>
      <c r="DSB35" s="3"/>
      <c r="DSC35" s="3"/>
      <c r="DSD35" s="3"/>
      <c r="DSE35" s="3"/>
      <c r="DSF35" s="3"/>
      <c r="DSG35" s="3"/>
      <c r="DSH35" s="3"/>
      <c r="DSI35" s="3"/>
      <c r="DSJ35" s="3"/>
      <c r="DSK35" s="3"/>
      <c r="DSL35" s="3"/>
      <c r="DSM35" s="3"/>
      <c r="DSN35" s="3"/>
      <c r="DSO35" s="3"/>
      <c r="DSP35" s="3"/>
      <c r="DSQ35" s="3"/>
      <c r="DSR35" s="3"/>
      <c r="DSS35" s="3"/>
      <c r="DST35" s="3"/>
      <c r="DSU35" s="3"/>
      <c r="DSV35" s="3"/>
      <c r="DSW35" s="3"/>
      <c r="DSX35" s="3"/>
      <c r="DSY35" s="3"/>
      <c r="DSZ35" s="3"/>
      <c r="DTA35" s="3"/>
      <c r="DTB35" s="3"/>
      <c r="DTC35" s="3"/>
      <c r="DTD35" s="3"/>
      <c r="DTE35" s="3"/>
      <c r="DTF35" s="3"/>
      <c r="DTG35" s="3"/>
      <c r="DTH35" s="3"/>
      <c r="DTI35" s="3"/>
      <c r="DTJ35" s="3"/>
      <c r="DTK35" s="3"/>
      <c r="DTL35" s="3"/>
      <c r="DTM35" s="3"/>
      <c r="DTN35" s="3"/>
      <c r="DTO35" s="3"/>
      <c r="DTP35" s="3"/>
      <c r="DTQ35" s="3"/>
      <c r="DTR35" s="3"/>
      <c r="DTS35" s="3"/>
      <c r="DTT35" s="3"/>
      <c r="DTU35" s="3"/>
      <c r="DTV35" s="3"/>
      <c r="DTW35" s="3"/>
      <c r="DTX35" s="3"/>
      <c r="DTY35" s="3"/>
      <c r="DTZ35" s="3"/>
      <c r="DUA35" s="3"/>
      <c r="DUB35" s="3"/>
      <c r="DUC35" s="3"/>
      <c r="DUD35" s="3"/>
      <c r="DUE35" s="3"/>
      <c r="DUF35" s="3"/>
      <c r="DUG35" s="3"/>
      <c r="DUH35" s="3"/>
      <c r="DUI35" s="3"/>
      <c r="DUJ35" s="3"/>
      <c r="DUK35" s="3"/>
      <c r="DUL35" s="3"/>
      <c r="DUM35" s="3"/>
      <c r="DUN35" s="3"/>
      <c r="DUO35" s="3"/>
      <c r="DUP35" s="3"/>
      <c r="DUQ35" s="3"/>
      <c r="DUR35" s="3"/>
      <c r="DUS35" s="3"/>
      <c r="DUT35" s="3"/>
      <c r="DUU35" s="3"/>
      <c r="DUV35" s="3"/>
      <c r="DUW35" s="3"/>
      <c r="DUX35" s="3"/>
      <c r="DUY35" s="3"/>
      <c r="DUZ35" s="3"/>
      <c r="DVA35" s="3"/>
      <c r="DVB35" s="3"/>
      <c r="DVC35" s="3"/>
      <c r="DVD35" s="3"/>
      <c r="DVE35" s="3"/>
      <c r="DVF35" s="3"/>
      <c r="DVG35" s="3"/>
      <c r="DVH35" s="3"/>
      <c r="DVI35" s="3"/>
      <c r="DVJ35" s="3"/>
      <c r="DVK35" s="3"/>
      <c r="DVL35" s="3"/>
      <c r="DVM35" s="3"/>
      <c r="DVN35" s="3"/>
      <c r="DVO35" s="3"/>
      <c r="DVP35" s="3"/>
      <c r="DVQ35" s="3"/>
      <c r="DVR35" s="3"/>
      <c r="DVS35" s="3"/>
      <c r="DVT35" s="3"/>
      <c r="DVU35" s="3"/>
      <c r="DVV35" s="3"/>
      <c r="DVW35" s="3"/>
      <c r="DVX35" s="3"/>
      <c r="DVY35" s="3"/>
      <c r="DVZ35" s="3"/>
      <c r="DWA35" s="3"/>
      <c r="DWB35" s="3"/>
      <c r="DWC35" s="3"/>
      <c r="DWD35" s="3"/>
      <c r="DWE35" s="3"/>
      <c r="DWF35" s="3"/>
      <c r="DWG35" s="3"/>
      <c r="DWH35" s="3"/>
      <c r="DWI35" s="3"/>
      <c r="DWJ35" s="3"/>
      <c r="DWK35" s="3"/>
      <c r="DWL35" s="3"/>
      <c r="DWM35" s="3"/>
      <c r="DWN35" s="3"/>
      <c r="DWO35" s="3"/>
      <c r="DWP35" s="3"/>
      <c r="DWQ35" s="3"/>
      <c r="DWR35" s="3"/>
      <c r="DWS35" s="3"/>
      <c r="DWT35" s="3"/>
      <c r="DWU35" s="3"/>
      <c r="DWV35" s="3"/>
      <c r="DWW35" s="3"/>
      <c r="DWX35" s="3"/>
      <c r="DWY35" s="3"/>
      <c r="DWZ35" s="3"/>
      <c r="DXA35" s="3"/>
      <c r="DXB35" s="3"/>
      <c r="DXC35" s="3"/>
      <c r="DXD35" s="3"/>
      <c r="DXE35" s="3"/>
      <c r="DXF35" s="3"/>
      <c r="DXG35" s="3"/>
      <c r="DXH35" s="3"/>
      <c r="DXI35" s="3"/>
      <c r="DXJ35" s="3"/>
      <c r="DXK35" s="3"/>
      <c r="DXL35" s="3"/>
      <c r="DXM35" s="3"/>
      <c r="DXN35" s="3"/>
      <c r="DXO35" s="3"/>
      <c r="DXP35" s="3"/>
      <c r="DXQ35" s="3"/>
      <c r="DXR35" s="3"/>
      <c r="DXS35" s="3"/>
      <c r="DXT35" s="3"/>
      <c r="DXU35" s="3"/>
      <c r="DXV35" s="3"/>
      <c r="DXW35" s="3"/>
      <c r="DXX35" s="3"/>
      <c r="DXY35" s="3"/>
      <c r="DXZ35" s="3"/>
      <c r="DYA35" s="3"/>
      <c r="DYB35" s="3"/>
      <c r="DYC35" s="3"/>
      <c r="DYD35" s="3"/>
      <c r="DYE35" s="3"/>
      <c r="DYF35" s="3"/>
      <c r="DYG35" s="3"/>
      <c r="DYH35" s="3"/>
      <c r="DYI35" s="3"/>
      <c r="DYJ35" s="3"/>
      <c r="DYK35" s="3"/>
      <c r="DYL35" s="3"/>
      <c r="DYM35" s="3"/>
      <c r="DYN35" s="3"/>
      <c r="DYO35" s="3"/>
      <c r="DYP35" s="3"/>
      <c r="DYQ35" s="3"/>
      <c r="DYR35" s="3"/>
      <c r="DYS35" s="3"/>
      <c r="DYT35" s="3"/>
      <c r="DYU35" s="3"/>
      <c r="DYV35" s="3"/>
      <c r="DYW35" s="3"/>
      <c r="DYX35" s="3"/>
      <c r="DYY35" s="3"/>
      <c r="DYZ35" s="3"/>
      <c r="DZA35" s="3"/>
      <c r="DZB35" s="3"/>
      <c r="DZC35" s="3"/>
      <c r="DZD35" s="3"/>
      <c r="DZE35" s="3"/>
      <c r="DZF35" s="3"/>
      <c r="DZG35" s="3"/>
      <c r="DZH35" s="3"/>
      <c r="DZI35" s="3"/>
      <c r="DZJ35" s="3"/>
      <c r="DZK35" s="3"/>
      <c r="DZL35" s="3"/>
      <c r="DZM35" s="3"/>
      <c r="DZN35" s="3"/>
      <c r="DZO35" s="3"/>
      <c r="DZP35" s="3"/>
      <c r="DZQ35" s="3"/>
      <c r="DZR35" s="3"/>
      <c r="DZS35" s="3"/>
      <c r="DZT35" s="3"/>
      <c r="DZU35" s="3"/>
      <c r="DZV35" s="3"/>
      <c r="DZW35" s="3"/>
      <c r="DZX35" s="3"/>
      <c r="DZY35" s="3"/>
      <c r="DZZ35" s="3"/>
      <c r="EAA35" s="3"/>
      <c r="EAB35" s="3"/>
      <c r="EAC35" s="3"/>
      <c r="EAD35" s="3"/>
      <c r="EAE35" s="3"/>
      <c r="EAF35" s="3"/>
      <c r="EAG35" s="3"/>
      <c r="EAH35" s="3"/>
      <c r="EAI35" s="3"/>
      <c r="EAJ35" s="3"/>
      <c r="EAK35" s="3"/>
      <c r="EAL35" s="3"/>
      <c r="EAM35" s="3"/>
      <c r="EAN35" s="3"/>
      <c r="EAO35" s="3"/>
      <c r="EAP35" s="3"/>
      <c r="EAQ35" s="3"/>
      <c r="EAR35" s="3"/>
      <c r="EAS35" s="3"/>
      <c r="EAT35" s="3"/>
      <c r="EAU35" s="3"/>
      <c r="EAV35" s="3"/>
      <c r="EAW35" s="3"/>
      <c r="EAX35" s="3"/>
      <c r="EAY35" s="3"/>
      <c r="EAZ35" s="3"/>
      <c r="EBA35" s="3"/>
      <c r="EBB35" s="3"/>
      <c r="EBC35" s="3"/>
      <c r="EBD35" s="3"/>
      <c r="EBE35" s="3"/>
      <c r="EBF35" s="3"/>
      <c r="EBG35" s="3"/>
      <c r="EBH35" s="3"/>
      <c r="EBI35" s="3"/>
      <c r="EBJ35" s="3"/>
      <c r="EBK35" s="3"/>
      <c r="EBL35" s="3"/>
      <c r="EBM35" s="3"/>
      <c r="EBN35" s="3"/>
      <c r="EBO35" s="3"/>
      <c r="EBP35" s="3"/>
      <c r="EBQ35" s="3"/>
      <c r="EBR35" s="3"/>
      <c r="EBS35" s="3"/>
      <c r="EBT35" s="3"/>
      <c r="EBU35" s="3"/>
      <c r="EBV35" s="3"/>
      <c r="EBW35" s="3"/>
      <c r="EBX35" s="3"/>
      <c r="EBY35" s="3"/>
      <c r="EBZ35" s="3"/>
      <c r="ECA35" s="3"/>
      <c r="ECB35" s="3"/>
      <c r="ECC35" s="3"/>
      <c r="ECD35" s="3"/>
      <c r="ECE35" s="3"/>
      <c r="ECF35" s="3"/>
      <c r="ECG35" s="3"/>
      <c r="ECH35" s="3"/>
      <c r="ECI35" s="3"/>
      <c r="ECJ35" s="3"/>
      <c r="ECK35" s="3"/>
      <c r="ECL35" s="3"/>
      <c r="ECM35" s="3"/>
      <c r="ECN35" s="3"/>
      <c r="ECO35" s="3"/>
      <c r="ECP35" s="3"/>
      <c r="ECQ35" s="3"/>
      <c r="ECR35" s="3"/>
      <c r="ECS35" s="3"/>
      <c r="ECT35" s="3"/>
      <c r="ECU35" s="3"/>
      <c r="ECV35" s="3"/>
      <c r="ECW35" s="3"/>
      <c r="ECX35" s="3"/>
      <c r="ECY35" s="3"/>
      <c r="ECZ35" s="3"/>
      <c r="EDA35" s="3"/>
      <c r="EDB35" s="3"/>
      <c r="EDC35" s="3"/>
      <c r="EDD35" s="3"/>
      <c r="EDE35" s="3"/>
      <c r="EDF35" s="3"/>
      <c r="EDG35" s="3"/>
      <c r="EDH35" s="3"/>
      <c r="EDI35" s="3"/>
      <c r="EDJ35" s="3"/>
      <c r="EDK35" s="3"/>
      <c r="EDL35" s="3"/>
      <c r="EDM35" s="3"/>
      <c r="EDN35" s="3"/>
      <c r="EDO35" s="3"/>
      <c r="EDP35" s="3"/>
      <c r="EDQ35" s="3"/>
      <c r="EDR35" s="3"/>
      <c r="EDS35" s="3"/>
      <c r="EDT35" s="3"/>
      <c r="EDU35" s="3"/>
      <c r="EDV35" s="3"/>
      <c r="EDW35" s="3"/>
      <c r="EDX35" s="3"/>
      <c r="EDY35" s="3"/>
      <c r="EDZ35" s="3"/>
      <c r="EEA35" s="3"/>
      <c r="EEB35" s="3"/>
      <c r="EEC35" s="3"/>
      <c r="EED35" s="3"/>
      <c r="EEE35" s="3"/>
      <c r="EEF35" s="3"/>
      <c r="EEG35" s="3"/>
      <c r="EEH35" s="3"/>
      <c r="EEI35" s="3"/>
      <c r="EEJ35" s="3"/>
      <c r="EEK35" s="3"/>
      <c r="EEL35" s="3"/>
      <c r="EEM35" s="3"/>
      <c r="EEN35" s="3"/>
      <c r="EEO35" s="3"/>
      <c r="EEP35" s="3"/>
      <c r="EEQ35" s="3"/>
      <c r="EER35" s="3"/>
      <c r="EES35" s="3"/>
      <c r="EET35" s="3"/>
      <c r="EEU35" s="3"/>
      <c r="EEV35" s="3"/>
      <c r="EEW35" s="3"/>
      <c r="EEX35" s="3"/>
      <c r="EEY35" s="3"/>
      <c r="EEZ35" s="3"/>
      <c r="EFA35" s="3"/>
      <c r="EFB35" s="3"/>
      <c r="EFC35" s="3"/>
      <c r="EFD35" s="3"/>
      <c r="EFE35" s="3"/>
      <c r="EFF35" s="3"/>
      <c r="EFG35" s="3"/>
      <c r="EFH35" s="3"/>
      <c r="EFI35" s="3"/>
      <c r="EFJ35" s="3"/>
      <c r="EFK35" s="3"/>
      <c r="EFL35" s="3"/>
      <c r="EFM35" s="3"/>
      <c r="EFN35" s="3"/>
      <c r="EFO35" s="3"/>
      <c r="EFP35" s="3"/>
      <c r="EFQ35" s="3"/>
      <c r="EFR35" s="3"/>
      <c r="EFS35" s="3"/>
      <c r="EFT35" s="3"/>
      <c r="EFU35" s="3"/>
      <c r="EFV35" s="3"/>
      <c r="EFW35" s="3"/>
      <c r="EFX35" s="3"/>
      <c r="EFY35" s="3"/>
      <c r="EFZ35" s="3"/>
      <c r="EGA35" s="3"/>
      <c r="EGB35" s="3"/>
      <c r="EGC35" s="3"/>
      <c r="EGD35" s="3"/>
      <c r="EGE35" s="3"/>
      <c r="EGF35" s="3"/>
      <c r="EGG35" s="3"/>
      <c r="EGH35" s="3"/>
      <c r="EGI35" s="3"/>
      <c r="EGJ35" s="3"/>
      <c r="EGK35" s="3"/>
      <c r="EGL35" s="3"/>
      <c r="EGM35" s="3"/>
      <c r="EGN35" s="3"/>
      <c r="EGO35" s="3"/>
      <c r="EGP35" s="3"/>
      <c r="EGQ35" s="3"/>
      <c r="EGR35" s="3"/>
      <c r="EGS35" s="3"/>
      <c r="EGT35" s="3"/>
      <c r="EGU35" s="3"/>
      <c r="EGV35" s="3"/>
      <c r="EGW35" s="3"/>
      <c r="EGX35" s="3"/>
      <c r="EGY35" s="3"/>
      <c r="EGZ35" s="3"/>
      <c r="EHA35" s="3"/>
      <c r="EHB35" s="3"/>
      <c r="EHC35" s="3"/>
      <c r="EHD35" s="3"/>
      <c r="EHE35" s="3"/>
      <c r="EHF35" s="3"/>
      <c r="EHG35" s="3"/>
      <c r="EHH35" s="3"/>
      <c r="EHI35" s="3"/>
      <c r="EHJ35" s="3"/>
      <c r="EHK35" s="3"/>
      <c r="EHL35" s="3"/>
      <c r="EHM35" s="3"/>
      <c r="EHN35" s="3"/>
      <c r="EHO35" s="3"/>
      <c r="EHP35" s="3"/>
      <c r="EHQ35" s="3"/>
      <c r="EHR35" s="3"/>
      <c r="EHS35" s="3"/>
      <c r="EHT35" s="3"/>
      <c r="EHU35" s="3"/>
      <c r="EHV35" s="3"/>
      <c r="EHW35" s="3"/>
      <c r="EHX35" s="3"/>
      <c r="EHY35" s="3"/>
      <c r="EHZ35" s="3"/>
      <c r="EIA35" s="3"/>
      <c r="EIB35" s="3"/>
      <c r="EIC35" s="3"/>
      <c r="EID35" s="3"/>
      <c r="EIE35" s="3"/>
      <c r="EIF35" s="3"/>
      <c r="EIG35" s="3"/>
      <c r="EIH35" s="3"/>
      <c r="EII35" s="3"/>
      <c r="EIJ35" s="3"/>
      <c r="EIK35" s="3"/>
      <c r="EIL35" s="3"/>
      <c r="EIM35" s="3"/>
      <c r="EIN35" s="3"/>
      <c r="EIO35" s="3"/>
      <c r="EIP35" s="3"/>
      <c r="EIQ35" s="3"/>
      <c r="EIR35" s="3"/>
      <c r="EIS35" s="3"/>
      <c r="EIT35" s="3"/>
      <c r="EIU35" s="3"/>
      <c r="EIV35" s="3"/>
      <c r="EIW35" s="3"/>
      <c r="EIX35" s="3"/>
      <c r="EIY35" s="3"/>
      <c r="EIZ35" s="3"/>
      <c r="EJA35" s="3"/>
      <c r="EJB35" s="3"/>
      <c r="EJC35" s="3"/>
      <c r="EJD35" s="3"/>
      <c r="EJE35" s="3"/>
      <c r="EJF35" s="3"/>
      <c r="EJG35" s="3"/>
      <c r="EJH35" s="3"/>
      <c r="EJI35" s="3"/>
      <c r="EJJ35" s="3"/>
      <c r="EJK35" s="3"/>
      <c r="EJL35" s="3"/>
      <c r="EJM35" s="3"/>
      <c r="EJN35" s="3"/>
      <c r="EJO35" s="3"/>
      <c r="EJP35" s="3"/>
      <c r="EJQ35" s="3"/>
      <c r="EJR35" s="3"/>
      <c r="EJS35" s="3"/>
      <c r="EJT35" s="3"/>
      <c r="EJU35" s="3"/>
      <c r="EJV35" s="3"/>
      <c r="EJW35" s="3"/>
      <c r="EJX35" s="3"/>
      <c r="EJY35" s="3"/>
      <c r="EJZ35" s="3"/>
      <c r="EKA35" s="3"/>
      <c r="EKB35" s="3"/>
      <c r="EKC35" s="3"/>
      <c r="EKD35" s="3"/>
      <c r="EKE35" s="3"/>
      <c r="EKF35" s="3"/>
      <c r="EKG35" s="3"/>
      <c r="EKH35" s="3"/>
      <c r="EKI35" s="3"/>
      <c r="EKJ35" s="3"/>
      <c r="EKK35" s="3"/>
      <c r="EKL35" s="3"/>
      <c r="EKM35" s="3"/>
      <c r="EKN35" s="3"/>
      <c r="EKO35" s="3"/>
      <c r="EKP35" s="3"/>
      <c r="EKQ35" s="3"/>
      <c r="EKR35" s="3"/>
      <c r="EKS35" s="3"/>
      <c r="EKT35" s="3"/>
      <c r="EKU35" s="3"/>
      <c r="EKV35" s="3"/>
      <c r="EKW35" s="3"/>
      <c r="EKX35" s="3"/>
      <c r="EKY35" s="3"/>
      <c r="EKZ35" s="3"/>
      <c r="ELA35" s="3"/>
      <c r="ELB35" s="3"/>
      <c r="ELC35" s="3"/>
      <c r="ELD35" s="3"/>
      <c r="ELE35" s="3"/>
      <c r="ELF35" s="3"/>
      <c r="ELG35" s="3"/>
      <c r="ELH35" s="3"/>
      <c r="ELI35" s="3"/>
      <c r="ELJ35" s="3"/>
      <c r="ELK35" s="3"/>
      <c r="ELL35" s="3"/>
      <c r="ELM35" s="3"/>
      <c r="ELN35" s="3"/>
      <c r="ELO35" s="3"/>
      <c r="ELP35" s="3"/>
      <c r="ELQ35" s="3"/>
      <c r="ELR35" s="3"/>
      <c r="ELS35" s="3"/>
      <c r="ELT35" s="3"/>
      <c r="ELU35" s="3"/>
      <c r="ELV35" s="3"/>
      <c r="ELW35" s="3"/>
      <c r="ELX35" s="3"/>
      <c r="ELY35" s="3"/>
      <c r="ELZ35" s="3"/>
      <c r="EMA35" s="3"/>
      <c r="EMB35" s="3"/>
      <c r="EMC35" s="3"/>
      <c r="EMD35" s="3"/>
      <c r="EME35" s="3"/>
      <c r="EMF35" s="3"/>
      <c r="EMG35" s="3"/>
      <c r="EMH35" s="3"/>
      <c r="EMI35" s="3"/>
      <c r="EMJ35" s="3"/>
      <c r="EMK35" s="3"/>
      <c r="EML35" s="3"/>
      <c r="EMM35" s="3"/>
      <c r="EMN35" s="3"/>
      <c r="EMO35" s="3"/>
      <c r="EMP35" s="3"/>
      <c r="EMQ35" s="3"/>
      <c r="EMR35" s="3"/>
      <c r="EMS35" s="3"/>
      <c r="EMT35" s="3"/>
      <c r="EMU35" s="3"/>
      <c r="EMV35" s="3"/>
      <c r="EMW35" s="3"/>
      <c r="EMX35" s="3"/>
      <c r="EMY35" s="3"/>
      <c r="EMZ35" s="3"/>
      <c r="ENA35" s="3"/>
      <c r="ENB35" s="3"/>
      <c r="ENC35" s="3"/>
      <c r="END35" s="3"/>
      <c r="ENE35" s="3"/>
      <c r="ENF35" s="3"/>
      <c r="ENG35" s="3"/>
      <c r="ENH35" s="3"/>
      <c r="ENI35" s="3"/>
      <c r="ENJ35" s="3"/>
      <c r="ENK35" s="3"/>
      <c r="ENL35" s="3"/>
      <c r="ENM35" s="3"/>
      <c r="ENN35" s="3"/>
      <c r="ENO35" s="3"/>
      <c r="ENP35" s="3"/>
      <c r="ENQ35" s="3"/>
      <c r="ENR35" s="3"/>
      <c r="ENS35" s="3"/>
      <c r="ENT35" s="3"/>
      <c r="ENU35" s="3"/>
      <c r="ENV35" s="3"/>
      <c r="ENW35" s="3"/>
      <c r="ENX35" s="3"/>
      <c r="ENY35" s="3"/>
      <c r="ENZ35" s="3"/>
      <c r="EOA35" s="3"/>
      <c r="EOB35" s="3"/>
      <c r="EOC35" s="3"/>
      <c r="EOD35" s="3"/>
      <c r="EOE35" s="3"/>
      <c r="EOF35" s="3"/>
      <c r="EOG35" s="3"/>
      <c r="EOH35" s="3"/>
      <c r="EOI35" s="3"/>
      <c r="EOJ35" s="3"/>
      <c r="EOK35" s="3"/>
      <c r="EOL35" s="3"/>
      <c r="EOM35" s="3"/>
      <c r="EON35" s="3"/>
      <c r="EOO35" s="3"/>
      <c r="EOP35" s="3"/>
      <c r="EOQ35" s="3"/>
      <c r="EOR35" s="3"/>
      <c r="EOS35" s="3"/>
      <c r="EOT35" s="3"/>
      <c r="EOU35" s="3"/>
      <c r="EOV35" s="3"/>
      <c r="EOW35" s="3"/>
      <c r="EOX35" s="3"/>
      <c r="EOY35" s="3"/>
      <c r="EOZ35" s="3"/>
      <c r="EPA35" s="3"/>
      <c r="EPB35" s="3"/>
      <c r="EPC35" s="3"/>
      <c r="EPD35" s="3"/>
      <c r="EPE35" s="3"/>
      <c r="EPF35" s="3"/>
      <c r="EPG35" s="3"/>
      <c r="EPH35" s="3"/>
      <c r="EPI35" s="3"/>
      <c r="EPJ35" s="3"/>
      <c r="EPK35" s="3"/>
      <c r="EPL35" s="3"/>
      <c r="EPM35" s="3"/>
      <c r="EPN35" s="3"/>
      <c r="EPO35" s="3"/>
      <c r="EPP35" s="3"/>
      <c r="EPQ35" s="3"/>
      <c r="EPR35" s="3"/>
      <c r="EPS35" s="3"/>
      <c r="EPT35" s="3"/>
      <c r="EPU35" s="3"/>
      <c r="EPV35" s="3"/>
      <c r="EPW35" s="3"/>
      <c r="EPX35" s="3"/>
      <c r="EPY35" s="3"/>
      <c r="EPZ35" s="3"/>
      <c r="EQA35" s="3"/>
      <c r="EQB35" s="3"/>
      <c r="EQC35" s="3"/>
      <c r="EQD35" s="3"/>
      <c r="EQE35" s="3"/>
      <c r="EQF35" s="3"/>
      <c r="EQG35" s="3"/>
      <c r="EQH35" s="3"/>
      <c r="EQI35" s="3"/>
      <c r="EQJ35" s="3"/>
      <c r="EQK35" s="3"/>
      <c r="EQL35" s="3"/>
      <c r="EQM35" s="3"/>
      <c r="EQN35" s="3"/>
      <c r="EQO35" s="3"/>
      <c r="EQP35" s="3"/>
      <c r="EQQ35" s="3"/>
      <c r="EQR35" s="3"/>
      <c r="EQS35" s="3"/>
      <c r="EQT35" s="3"/>
      <c r="EQU35" s="3"/>
      <c r="EQV35" s="3"/>
      <c r="EQW35" s="3"/>
      <c r="EQX35" s="3"/>
      <c r="EQY35" s="3"/>
      <c r="EQZ35" s="3"/>
      <c r="ERA35" s="3"/>
      <c r="ERB35" s="3"/>
      <c r="ERC35" s="3"/>
      <c r="ERD35" s="3"/>
      <c r="ERE35" s="3"/>
      <c r="ERF35" s="3"/>
      <c r="ERG35" s="3"/>
      <c r="ERH35" s="3"/>
      <c r="ERI35" s="3"/>
      <c r="ERJ35" s="3"/>
      <c r="ERK35" s="3"/>
      <c r="ERL35" s="3"/>
      <c r="ERM35" s="3"/>
      <c r="ERN35" s="3"/>
      <c r="ERO35" s="3"/>
      <c r="ERP35" s="3"/>
      <c r="ERQ35" s="3"/>
      <c r="ERR35" s="3"/>
      <c r="ERS35" s="3"/>
      <c r="ERT35" s="3"/>
      <c r="ERU35" s="3"/>
      <c r="ERV35" s="3"/>
      <c r="ERW35" s="3"/>
      <c r="ERX35" s="3"/>
      <c r="ERY35" s="3"/>
      <c r="ERZ35" s="3"/>
      <c r="ESA35" s="3"/>
      <c r="ESB35" s="3"/>
      <c r="ESC35" s="3"/>
      <c r="ESD35" s="3"/>
      <c r="ESE35" s="3"/>
      <c r="ESF35" s="3"/>
      <c r="ESG35" s="3"/>
      <c r="ESH35" s="3"/>
      <c r="ESI35" s="3"/>
      <c r="ESJ35" s="3"/>
      <c r="ESK35" s="3"/>
      <c r="ESL35" s="3"/>
      <c r="ESM35" s="3"/>
      <c r="ESN35" s="3"/>
      <c r="ESO35" s="3"/>
      <c r="ESP35" s="3"/>
      <c r="ESQ35" s="3"/>
      <c r="ESR35" s="3"/>
      <c r="ESS35" s="3"/>
      <c r="EST35" s="3"/>
      <c r="ESU35" s="3"/>
      <c r="ESV35" s="3"/>
      <c r="ESW35" s="3"/>
      <c r="ESX35" s="3"/>
      <c r="ESY35" s="3"/>
      <c r="ESZ35" s="3"/>
      <c r="ETA35" s="3"/>
      <c r="ETB35" s="3"/>
      <c r="ETC35" s="3"/>
      <c r="ETD35" s="3"/>
      <c r="ETE35" s="3"/>
      <c r="ETF35" s="3"/>
      <c r="ETG35" s="3"/>
      <c r="ETH35" s="3"/>
      <c r="ETI35" s="3"/>
      <c r="ETJ35" s="3"/>
      <c r="ETK35" s="3"/>
      <c r="ETL35" s="3"/>
      <c r="ETM35" s="3"/>
      <c r="ETN35" s="3"/>
      <c r="ETO35" s="3"/>
      <c r="ETP35" s="3"/>
      <c r="ETQ35" s="3"/>
      <c r="ETR35" s="3"/>
      <c r="ETS35" s="3"/>
      <c r="ETT35" s="3"/>
      <c r="ETU35" s="3"/>
      <c r="ETV35" s="3"/>
      <c r="ETW35" s="3"/>
      <c r="ETX35" s="3"/>
      <c r="ETY35" s="3"/>
      <c r="ETZ35" s="3"/>
      <c r="EUA35" s="3"/>
      <c r="EUB35" s="3"/>
      <c r="EUC35" s="3"/>
      <c r="EUD35" s="3"/>
      <c r="EUE35" s="3"/>
      <c r="EUF35" s="3"/>
      <c r="EUG35" s="3"/>
      <c r="EUH35" s="3"/>
      <c r="EUI35" s="3"/>
      <c r="EUJ35" s="3"/>
      <c r="EUK35" s="3"/>
      <c r="EUL35" s="3"/>
      <c r="EUM35" s="3"/>
      <c r="EUN35" s="3"/>
      <c r="EUO35" s="3"/>
      <c r="EUP35" s="3"/>
      <c r="EUQ35" s="3"/>
      <c r="EUR35" s="3"/>
      <c r="EUS35" s="3"/>
      <c r="EUT35" s="3"/>
      <c r="EUU35" s="3"/>
      <c r="EUV35" s="3"/>
      <c r="EUW35" s="3"/>
      <c r="EUX35" s="3"/>
      <c r="EUY35" s="3"/>
      <c r="EUZ35" s="3"/>
      <c r="EVA35" s="3"/>
      <c r="EVB35" s="3"/>
      <c r="EVC35" s="3"/>
      <c r="EVD35" s="3"/>
      <c r="EVE35" s="3"/>
      <c r="EVF35" s="3"/>
      <c r="EVG35" s="3"/>
      <c r="EVH35" s="3"/>
      <c r="EVI35" s="3"/>
      <c r="EVJ35" s="3"/>
      <c r="EVK35" s="3"/>
      <c r="EVL35" s="3"/>
      <c r="EVM35" s="3"/>
      <c r="EVN35" s="3"/>
      <c r="EVO35" s="3"/>
      <c r="EVP35" s="3"/>
      <c r="EVQ35" s="3"/>
      <c r="EVR35" s="3"/>
      <c r="EVS35" s="3"/>
      <c r="EVT35" s="3"/>
      <c r="EVU35" s="3"/>
      <c r="EVV35" s="3"/>
      <c r="EVW35" s="3"/>
      <c r="EVX35" s="3"/>
      <c r="EVY35" s="3"/>
      <c r="EVZ35" s="3"/>
      <c r="EWA35" s="3"/>
      <c r="EWB35" s="3"/>
      <c r="EWC35" s="3"/>
      <c r="EWD35" s="3"/>
      <c r="EWE35" s="3"/>
      <c r="EWF35" s="3"/>
      <c r="EWG35" s="3"/>
      <c r="EWH35" s="3"/>
      <c r="EWI35" s="3"/>
      <c r="EWJ35" s="3"/>
      <c r="EWK35" s="3"/>
      <c r="EWL35" s="3"/>
      <c r="EWM35" s="3"/>
      <c r="EWN35" s="3"/>
      <c r="EWO35" s="3"/>
      <c r="EWP35" s="3"/>
      <c r="EWQ35" s="3"/>
      <c r="EWR35" s="3"/>
      <c r="EWS35" s="3"/>
      <c r="EWT35" s="3"/>
      <c r="EWU35" s="3"/>
      <c r="EWV35" s="3"/>
      <c r="EWW35" s="3"/>
      <c r="EWX35" s="3"/>
      <c r="EWY35" s="3"/>
      <c r="EWZ35" s="3"/>
      <c r="EXA35" s="3"/>
      <c r="EXB35" s="3"/>
      <c r="EXC35" s="3"/>
      <c r="EXD35" s="3"/>
      <c r="EXE35" s="3"/>
      <c r="EXF35" s="3"/>
      <c r="EXG35" s="3"/>
      <c r="EXH35" s="3"/>
      <c r="EXI35" s="3"/>
      <c r="EXJ35" s="3"/>
      <c r="EXK35" s="3"/>
      <c r="EXL35" s="3"/>
      <c r="EXM35" s="3"/>
      <c r="EXN35" s="3"/>
      <c r="EXO35" s="3"/>
      <c r="EXP35" s="3"/>
      <c r="EXQ35" s="3"/>
      <c r="EXR35" s="3"/>
      <c r="EXS35" s="3"/>
      <c r="EXT35" s="3"/>
      <c r="EXU35" s="3"/>
      <c r="EXV35" s="3"/>
      <c r="EXW35" s="3"/>
      <c r="EXX35" s="3"/>
      <c r="EXY35" s="3"/>
      <c r="EXZ35" s="3"/>
      <c r="EYA35" s="3"/>
      <c r="EYB35" s="3"/>
      <c r="EYC35" s="3"/>
      <c r="EYD35" s="3"/>
      <c r="EYE35" s="3"/>
      <c r="EYF35" s="3"/>
      <c r="EYG35" s="3"/>
      <c r="EYH35" s="3"/>
      <c r="EYI35" s="3"/>
      <c r="EYJ35" s="3"/>
      <c r="EYK35" s="3"/>
      <c r="EYL35" s="3"/>
      <c r="EYM35" s="3"/>
      <c r="EYN35" s="3"/>
      <c r="EYO35" s="3"/>
      <c r="EYP35" s="3"/>
      <c r="EYQ35" s="3"/>
      <c r="EYR35" s="3"/>
      <c r="EYS35" s="3"/>
      <c r="EYT35" s="3"/>
      <c r="EYU35" s="3"/>
      <c r="EYV35" s="3"/>
      <c r="EYW35" s="3"/>
      <c r="EYX35" s="3"/>
      <c r="EYY35" s="3"/>
      <c r="EYZ35" s="3"/>
      <c r="EZA35" s="3"/>
      <c r="EZB35" s="3"/>
      <c r="EZC35" s="3"/>
      <c r="EZD35" s="3"/>
      <c r="EZE35" s="3"/>
      <c r="EZF35" s="3"/>
      <c r="EZG35" s="3"/>
      <c r="EZH35" s="3"/>
      <c r="EZI35" s="3"/>
      <c r="EZJ35" s="3"/>
      <c r="EZK35" s="3"/>
      <c r="EZL35" s="3"/>
      <c r="EZM35" s="3"/>
      <c r="EZN35" s="3"/>
      <c r="EZO35" s="3"/>
      <c r="EZP35" s="3"/>
      <c r="EZQ35" s="3"/>
      <c r="EZR35" s="3"/>
      <c r="EZS35" s="3"/>
      <c r="EZT35" s="3"/>
      <c r="EZU35" s="3"/>
      <c r="EZV35" s="3"/>
      <c r="EZW35" s="3"/>
      <c r="EZX35" s="3"/>
      <c r="EZY35" s="3"/>
      <c r="EZZ35" s="3"/>
      <c r="FAA35" s="3"/>
      <c r="FAB35" s="3"/>
      <c r="FAC35" s="3"/>
      <c r="FAD35" s="3"/>
      <c r="FAE35" s="3"/>
      <c r="FAF35" s="3"/>
      <c r="FAG35" s="3"/>
      <c r="FAH35" s="3"/>
      <c r="FAI35" s="3"/>
      <c r="FAJ35" s="3"/>
      <c r="FAK35" s="3"/>
      <c r="FAL35" s="3"/>
      <c r="FAM35" s="3"/>
      <c r="FAN35" s="3"/>
      <c r="FAO35" s="3"/>
      <c r="FAP35" s="3"/>
      <c r="FAQ35" s="3"/>
      <c r="FAR35" s="3"/>
      <c r="FAS35" s="3"/>
      <c r="FAT35" s="3"/>
      <c r="FAU35" s="3"/>
      <c r="FAV35" s="3"/>
      <c r="FAW35" s="3"/>
      <c r="FAX35" s="3"/>
      <c r="FAY35" s="3"/>
      <c r="FAZ35" s="3"/>
      <c r="FBA35" s="3"/>
      <c r="FBB35" s="3"/>
      <c r="FBC35" s="3"/>
      <c r="FBD35" s="3"/>
      <c r="FBE35" s="3"/>
      <c r="FBF35" s="3"/>
      <c r="FBG35" s="3"/>
      <c r="FBH35" s="3"/>
      <c r="FBI35" s="3"/>
      <c r="FBJ35" s="3"/>
      <c r="FBK35" s="3"/>
      <c r="FBL35" s="3"/>
      <c r="FBM35" s="3"/>
      <c r="FBN35" s="3"/>
      <c r="FBO35" s="3"/>
      <c r="FBP35" s="3"/>
      <c r="FBQ35" s="3"/>
      <c r="FBR35" s="3"/>
      <c r="FBS35" s="3"/>
      <c r="FBT35" s="3"/>
      <c r="FBU35" s="3"/>
      <c r="FBV35" s="3"/>
      <c r="FBW35" s="3"/>
      <c r="FBX35" s="3"/>
      <c r="FBY35" s="3"/>
      <c r="FBZ35" s="3"/>
      <c r="FCA35" s="3"/>
      <c r="FCB35" s="3"/>
      <c r="FCC35" s="3"/>
      <c r="FCD35" s="3"/>
      <c r="FCE35" s="3"/>
      <c r="FCF35" s="3"/>
      <c r="FCG35" s="3"/>
      <c r="FCH35" s="3"/>
      <c r="FCI35" s="3"/>
      <c r="FCJ35" s="3"/>
      <c r="FCK35" s="3"/>
      <c r="FCL35" s="3"/>
      <c r="FCM35" s="3"/>
      <c r="FCN35" s="3"/>
      <c r="FCO35" s="3"/>
      <c r="FCP35" s="3"/>
      <c r="FCQ35" s="3"/>
      <c r="FCR35" s="3"/>
      <c r="FCS35" s="3"/>
      <c r="FCT35" s="3"/>
      <c r="FCU35" s="3"/>
      <c r="FCV35" s="3"/>
      <c r="FCW35" s="3"/>
      <c r="FCX35" s="3"/>
      <c r="FCY35" s="3"/>
      <c r="FCZ35" s="3"/>
      <c r="FDA35" s="3"/>
      <c r="FDB35" s="3"/>
      <c r="FDC35" s="3"/>
      <c r="FDD35" s="3"/>
      <c r="FDE35" s="3"/>
      <c r="FDF35" s="3"/>
      <c r="FDG35" s="3"/>
      <c r="FDH35" s="3"/>
      <c r="FDI35" s="3"/>
      <c r="FDJ35" s="3"/>
      <c r="FDK35" s="3"/>
      <c r="FDL35" s="3"/>
      <c r="FDM35" s="3"/>
      <c r="FDN35" s="3"/>
      <c r="FDO35" s="3"/>
      <c r="FDP35" s="3"/>
      <c r="FDQ35" s="3"/>
      <c r="FDR35" s="3"/>
      <c r="FDS35" s="3"/>
      <c r="FDT35" s="3"/>
      <c r="FDU35" s="3"/>
      <c r="FDV35" s="3"/>
      <c r="FDW35" s="3"/>
      <c r="FDX35" s="3"/>
      <c r="FDY35" s="3"/>
      <c r="FDZ35" s="3"/>
      <c r="FEA35" s="3"/>
      <c r="FEB35" s="3"/>
      <c r="FEC35" s="3"/>
      <c r="FED35" s="3"/>
      <c r="FEE35" s="3"/>
      <c r="FEF35" s="3"/>
      <c r="FEG35" s="3"/>
      <c r="FEH35" s="3"/>
      <c r="FEI35" s="3"/>
      <c r="FEJ35" s="3"/>
      <c r="FEK35" s="3"/>
      <c r="FEL35" s="3"/>
      <c r="FEM35" s="3"/>
      <c r="FEN35" s="3"/>
      <c r="FEO35" s="3"/>
      <c r="FEP35" s="3"/>
      <c r="FEQ35" s="3"/>
      <c r="FER35" s="3"/>
      <c r="FES35" s="3"/>
      <c r="FET35" s="3"/>
      <c r="FEU35" s="3"/>
      <c r="FEV35" s="3"/>
      <c r="FEW35" s="3"/>
      <c r="FEX35" s="3"/>
      <c r="FEY35" s="3"/>
      <c r="FEZ35" s="3"/>
      <c r="FFA35" s="3"/>
      <c r="FFB35" s="3"/>
      <c r="FFC35" s="3"/>
      <c r="FFD35" s="3"/>
      <c r="FFE35" s="3"/>
      <c r="FFF35" s="3"/>
      <c r="FFG35" s="3"/>
      <c r="FFH35" s="3"/>
      <c r="FFI35" s="3"/>
      <c r="FFJ35" s="3"/>
      <c r="FFK35" s="3"/>
      <c r="FFL35" s="3"/>
      <c r="FFM35" s="3"/>
      <c r="FFN35" s="3"/>
      <c r="FFO35" s="3"/>
      <c r="FFP35" s="3"/>
      <c r="FFQ35" s="3"/>
      <c r="FFR35" s="3"/>
      <c r="FFS35" s="3"/>
      <c r="FFT35" s="3"/>
      <c r="FFU35" s="3"/>
      <c r="FFV35" s="3"/>
      <c r="FFW35" s="3"/>
      <c r="FFX35" s="3"/>
      <c r="FFY35" s="3"/>
      <c r="FFZ35" s="3"/>
      <c r="FGA35" s="3"/>
      <c r="FGB35" s="3"/>
      <c r="FGC35" s="3"/>
      <c r="FGD35" s="3"/>
      <c r="FGE35" s="3"/>
      <c r="FGF35" s="3"/>
      <c r="FGG35" s="3"/>
      <c r="FGH35" s="3"/>
      <c r="FGI35" s="3"/>
      <c r="FGJ35" s="3"/>
      <c r="FGK35" s="3"/>
      <c r="FGL35" s="3"/>
      <c r="FGM35" s="3"/>
      <c r="FGN35" s="3"/>
      <c r="FGO35" s="3"/>
      <c r="FGP35" s="3"/>
      <c r="FGQ35" s="3"/>
      <c r="FGR35" s="3"/>
      <c r="FGS35" s="3"/>
      <c r="FGT35" s="3"/>
      <c r="FGU35" s="3"/>
      <c r="FGV35" s="3"/>
      <c r="FGW35" s="3"/>
      <c r="FGX35" s="3"/>
      <c r="FGY35" s="3"/>
      <c r="FGZ35" s="3"/>
      <c r="FHA35" s="3"/>
      <c r="FHB35" s="3"/>
      <c r="FHC35" s="3"/>
      <c r="FHD35" s="3"/>
      <c r="FHE35" s="3"/>
      <c r="FHF35" s="3"/>
      <c r="FHG35" s="3"/>
      <c r="FHH35" s="3"/>
      <c r="FHI35" s="3"/>
      <c r="FHJ35" s="3"/>
      <c r="FHK35" s="3"/>
      <c r="FHL35" s="3"/>
      <c r="FHM35" s="3"/>
      <c r="FHN35" s="3"/>
      <c r="FHO35" s="3"/>
      <c r="FHP35" s="3"/>
      <c r="FHQ35" s="3"/>
      <c r="FHR35" s="3"/>
      <c r="FHS35" s="3"/>
      <c r="FHT35" s="3"/>
      <c r="FHU35" s="3"/>
      <c r="FHV35" s="3"/>
      <c r="FHW35" s="3"/>
      <c r="FHX35" s="3"/>
      <c r="FHY35" s="3"/>
      <c r="FHZ35" s="3"/>
      <c r="FIA35" s="3"/>
      <c r="FIB35" s="3"/>
      <c r="FIC35" s="3"/>
      <c r="FID35" s="3"/>
      <c r="FIE35" s="3"/>
      <c r="FIF35" s="3"/>
      <c r="FIG35" s="3"/>
      <c r="FIH35" s="3"/>
      <c r="FII35" s="3"/>
      <c r="FIJ35" s="3"/>
      <c r="FIK35" s="3"/>
      <c r="FIL35" s="3"/>
      <c r="FIM35" s="3"/>
      <c r="FIN35" s="3"/>
      <c r="FIO35" s="3"/>
      <c r="FIP35" s="3"/>
      <c r="FIQ35" s="3"/>
      <c r="FIR35" s="3"/>
      <c r="FIS35" s="3"/>
      <c r="FIT35" s="3"/>
      <c r="FIU35" s="3"/>
      <c r="FIV35" s="3"/>
      <c r="FIW35" s="3"/>
      <c r="FIX35" s="3"/>
      <c r="FIY35" s="3"/>
      <c r="FIZ35" s="3"/>
      <c r="FJA35" s="3"/>
      <c r="FJB35" s="3"/>
      <c r="FJC35" s="3"/>
      <c r="FJD35" s="3"/>
      <c r="FJE35" s="3"/>
      <c r="FJF35" s="3"/>
      <c r="FJG35" s="3"/>
      <c r="FJH35" s="3"/>
      <c r="FJI35" s="3"/>
      <c r="FJJ35" s="3"/>
      <c r="FJK35" s="3"/>
      <c r="FJL35" s="3"/>
      <c r="FJM35" s="3"/>
      <c r="FJN35" s="3"/>
      <c r="FJO35" s="3"/>
      <c r="FJP35" s="3"/>
      <c r="FJQ35" s="3"/>
      <c r="FJR35" s="3"/>
      <c r="FJS35" s="3"/>
      <c r="FJT35" s="3"/>
      <c r="FJU35" s="3"/>
      <c r="FJV35" s="3"/>
      <c r="FJW35" s="3"/>
      <c r="FJX35" s="3"/>
      <c r="FJY35" s="3"/>
      <c r="FJZ35" s="3"/>
      <c r="FKA35" s="3"/>
      <c r="FKB35" s="3"/>
      <c r="FKC35" s="3"/>
      <c r="FKD35" s="3"/>
      <c r="FKE35" s="3"/>
      <c r="FKF35" s="3"/>
      <c r="FKG35" s="3"/>
      <c r="FKH35" s="3"/>
      <c r="FKI35" s="3"/>
      <c r="FKJ35" s="3"/>
      <c r="FKK35" s="3"/>
      <c r="FKL35" s="3"/>
      <c r="FKM35" s="3"/>
      <c r="FKN35" s="3"/>
      <c r="FKO35" s="3"/>
      <c r="FKP35" s="3"/>
      <c r="FKQ35" s="3"/>
      <c r="FKR35" s="3"/>
      <c r="FKS35" s="3"/>
      <c r="FKT35" s="3"/>
      <c r="FKU35" s="3"/>
      <c r="FKV35" s="3"/>
      <c r="FKW35" s="3"/>
      <c r="FKX35" s="3"/>
      <c r="FKY35" s="3"/>
      <c r="FKZ35" s="3"/>
      <c r="FLA35" s="3"/>
      <c r="FLB35" s="3"/>
      <c r="FLC35" s="3"/>
      <c r="FLD35" s="3"/>
      <c r="FLE35" s="3"/>
      <c r="FLF35" s="3"/>
      <c r="FLG35" s="3"/>
      <c r="FLH35" s="3"/>
      <c r="FLI35" s="3"/>
      <c r="FLJ35" s="3"/>
      <c r="FLK35" s="3"/>
      <c r="FLL35" s="3"/>
      <c r="FLM35" s="3"/>
      <c r="FLN35" s="3"/>
      <c r="FLO35" s="3"/>
      <c r="FLP35" s="3"/>
      <c r="FLQ35" s="3"/>
      <c r="FLR35" s="3"/>
      <c r="FLS35" s="3"/>
      <c r="FLT35" s="3"/>
      <c r="FLU35" s="3"/>
      <c r="FLV35" s="3"/>
      <c r="FLW35" s="3"/>
      <c r="FLX35" s="3"/>
      <c r="FLY35" s="3"/>
      <c r="FLZ35" s="3"/>
      <c r="FMA35" s="3"/>
      <c r="FMB35" s="3"/>
      <c r="FMC35" s="3"/>
      <c r="FMD35" s="3"/>
      <c r="FME35" s="3"/>
      <c r="FMF35" s="3"/>
      <c r="FMG35" s="3"/>
      <c r="FMH35" s="3"/>
      <c r="FMI35" s="3"/>
      <c r="FMJ35" s="3"/>
      <c r="FMK35" s="3"/>
      <c r="FML35" s="3"/>
      <c r="FMM35" s="3"/>
      <c r="FMN35" s="3"/>
      <c r="FMO35" s="3"/>
      <c r="FMP35" s="3"/>
      <c r="FMQ35" s="3"/>
      <c r="FMR35" s="3"/>
      <c r="FMS35" s="3"/>
      <c r="FMT35" s="3"/>
      <c r="FMU35" s="3"/>
      <c r="FMV35" s="3"/>
      <c r="FMW35" s="3"/>
      <c r="FMX35" s="3"/>
      <c r="FMY35" s="3"/>
      <c r="FMZ35" s="3"/>
      <c r="FNA35" s="3"/>
      <c r="FNB35" s="3"/>
      <c r="FNC35" s="3"/>
      <c r="FND35" s="3"/>
      <c r="FNE35" s="3"/>
      <c r="FNF35" s="3"/>
      <c r="FNG35" s="3"/>
      <c r="FNH35" s="3"/>
      <c r="FNI35" s="3"/>
      <c r="FNJ35" s="3"/>
      <c r="FNK35" s="3"/>
      <c r="FNL35" s="3"/>
      <c r="FNM35" s="3"/>
      <c r="FNN35" s="3"/>
      <c r="FNO35" s="3"/>
      <c r="FNP35" s="3"/>
      <c r="FNQ35" s="3"/>
      <c r="FNR35" s="3"/>
      <c r="FNS35" s="3"/>
      <c r="FNT35" s="3"/>
      <c r="FNU35" s="3"/>
      <c r="FNV35" s="3"/>
      <c r="FNW35" s="3"/>
      <c r="FNX35" s="3"/>
      <c r="FNY35" s="3"/>
      <c r="FNZ35" s="3"/>
      <c r="FOA35" s="3"/>
      <c r="FOB35" s="3"/>
      <c r="FOC35" s="3"/>
      <c r="FOD35" s="3"/>
      <c r="FOE35" s="3"/>
      <c r="FOF35" s="3"/>
      <c r="FOG35" s="3"/>
      <c r="FOH35" s="3"/>
      <c r="FOI35" s="3"/>
      <c r="FOJ35" s="3"/>
      <c r="FOK35" s="3"/>
      <c r="FOL35" s="3"/>
      <c r="FOM35" s="3"/>
      <c r="FON35" s="3"/>
      <c r="FOO35" s="3"/>
      <c r="FOP35" s="3"/>
      <c r="FOQ35" s="3"/>
      <c r="FOR35" s="3"/>
      <c r="FOS35" s="3"/>
      <c r="FOT35" s="3"/>
      <c r="FOU35" s="3"/>
      <c r="FOV35" s="3"/>
      <c r="FOW35" s="3"/>
      <c r="FOX35" s="3"/>
      <c r="FOY35" s="3"/>
      <c r="FOZ35" s="3"/>
      <c r="FPA35" s="3"/>
      <c r="FPB35" s="3"/>
      <c r="FPC35" s="3"/>
      <c r="FPD35" s="3"/>
      <c r="FPE35" s="3"/>
      <c r="FPF35" s="3"/>
      <c r="FPG35" s="3"/>
      <c r="FPH35" s="3"/>
      <c r="FPI35" s="3"/>
      <c r="FPJ35" s="3"/>
      <c r="FPK35" s="3"/>
      <c r="FPL35" s="3"/>
      <c r="FPM35" s="3"/>
      <c r="FPN35" s="3"/>
      <c r="FPO35" s="3"/>
      <c r="FPP35" s="3"/>
      <c r="FPQ35" s="3"/>
      <c r="FPR35" s="3"/>
      <c r="FPS35" s="3"/>
      <c r="FPT35" s="3"/>
      <c r="FPU35" s="3"/>
      <c r="FPV35" s="3"/>
      <c r="FPW35" s="3"/>
      <c r="FPX35" s="3"/>
      <c r="FPY35" s="3"/>
      <c r="FPZ35" s="3"/>
      <c r="FQA35" s="3"/>
      <c r="FQB35" s="3"/>
      <c r="FQC35" s="3"/>
      <c r="FQD35" s="3"/>
      <c r="FQE35" s="3"/>
      <c r="FQF35" s="3"/>
      <c r="FQG35" s="3"/>
      <c r="FQH35" s="3"/>
      <c r="FQI35" s="3"/>
      <c r="FQJ35" s="3"/>
      <c r="FQK35" s="3"/>
      <c r="FQL35" s="3"/>
      <c r="FQM35" s="3"/>
      <c r="FQN35" s="3"/>
      <c r="FQO35" s="3"/>
      <c r="FQP35" s="3"/>
      <c r="FQQ35" s="3"/>
      <c r="FQR35" s="3"/>
      <c r="FQS35" s="3"/>
      <c r="FQT35" s="3"/>
      <c r="FQU35" s="3"/>
      <c r="FQV35" s="3"/>
      <c r="FQW35" s="3"/>
      <c r="FQX35" s="3"/>
      <c r="FQY35" s="3"/>
      <c r="FQZ35" s="3"/>
      <c r="FRA35" s="3"/>
      <c r="FRB35" s="3"/>
      <c r="FRC35" s="3"/>
      <c r="FRD35" s="3"/>
      <c r="FRE35" s="3"/>
      <c r="FRF35" s="3"/>
      <c r="FRG35" s="3"/>
      <c r="FRH35" s="3"/>
      <c r="FRI35" s="3"/>
      <c r="FRJ35" s="3"/>
      <c r="FRK35" s="3"/>
      <c r="FRL35" s="3"/>
      <c r="FRM35" s="3"/>
      <c r="FRN35" s="3"/>
      <c r="FRO35" s="3"/>
      <c r="FRP35" s="3"/>
      <c r="FRQ35" s="3"/>
      <c r="FRR35" s="3"/>
      <c r="FRS35" s="3"/>
      <c r="FRT35" s="3"/>
      <c r="FRU35" s="3"/>
      <c r="FRV35" s="3"/>
      <c r="FRW35" s="3"/>
      <c r="FRX35" s="3"/>
      <c r="FRY35" s="3"/>
      <c r="FRZ35" s="3"/>
      <c r="FSA35" s="3"/>
      <c r="FSB35" s="3"/>
      <c r="FSC35" s="3"/>
      <c r="FSD35" s="3"/>
      <c r="FSE35" s="3"/>
      <c r="FSF35" s="3"/>
      <c r="FSG35" s="3"/>
      <c r="FSH35" s="3"/>
      <c r="FSI35" s="3"/>
      <c r="FSJ35" s="3"/>
      <c r="FSK35" s="3"/>
      <c r="FSL35" s="3"/>
      <c r="FSM35" s="3"/>
      <c r="FSN35" s="3"/>
      <c r="FSO35" s="3"/>
      <c r="FSP35" s="3"/>
      <c r="FSQ35" s="3"/>
      <c r="FSR35" s="3"/>
      <c r="FSS35" s="3"/>
      <c r="FST35" s="3"/>
      <c r="FSU35" s="3"/>
      <c r="FSV35" s="3"/>
      <c r="FSW35" s="3"/>
      <c r="FSX35" s="3"/>
      <c r="FSY35" s="3"/>
      <c r="FSZ35" s="3"/>
      <c r="FTA35" s="3"/>
      <c r="FTB35" s="3"/>
      <c r="FTC35" s="3"/>
      <c r="FTD35" s="3"/>
      <c r="FTE35" s="3"/>
      <c r="FTF35" s="3"/>
      <c r="FTG35" s="3"/>
      <c r="FTH35" s="3"/>
      <c r="FTI35" s="3"/>
      <c r="FTJ35" s="3"/>
      <c r="FTK35" s="3"/>
      <c r="FTL35" s="3"/>
      <c r="FTM35" s="3"/>
      <c r="FTN35" s="3"/>
      <c r="FTO35" s="3"/>
      <c r="FTP35" s="3"/>
      <c r="FTQ35" s="3"/>
      <c r="FTR35" s="3"/>
      <c r="FTS35" s="3"/>
      <c r="FTT35" s="3"/>
      <c r="FTU35" s="3"/>
      <c r="FTV35" s="3"/>
      <c r="FTW35" s="3"/>
      <c r="FTX35" s="3"/>
      <c r="FTY35" s="3"/>
      <c r="FTZ35" s="3"/>
      <c r="FUA35" s="3"/>
      <c r="FUB35" s="3"/>
      <c r="FUC35" s="3"/>
      <c r="FUD35" s="3"/>
      <c r="FUE35" s="3"/>
      <c r="FUF35" s="3"/>
      <c r="FUG35" s="3"/>
      <c r="FUH35" s="3"/>
      <c r="FUI35" s="3"/>
      <c r="FUJ35" s="3"/>
      <c r="FUK35" s="3"/>
      <c r="FUL35" s="3"/>
      <c r="FUM35" s="3"/>
      <c r="FUN35" s="3"/>
      <c r="FUO35" s="3"/>
      <c r="FUP35" s="3"/>
      <c r="FUQ35" s="3"/>
      <c r="FUR35" s="3"/>
      <c r="FUS35" s="3"/>
      <c r="FUT35" s="3"/>
      <c r="FUU35" s="3"/>
      <c r="FUV35" s="3"/>
      <c r="FUW35" s="3"/>
      <c r="FUX35" s="3"/>
      <c r="FUY35" s="3"/>
      <c r="FUZ35" s="3"/>
      <c r="FVA35" s="3"/>
      <c r="FVB35" s="3"/>
      <c r="FVC35" s="3"/>
      <c r="FVD35" s="3"/>
      <c r="FVE35" s="3"/>
      <c r="FVF35" s="3"/>
      <c r="FVG35" s="3"/>
      <c r="FVH35" s="3"/>
      <c r="FVI35" s="3"/>
      <c r="FVJ35" s="3"/>
      <c r="FVK35" s="3"/>
      <c r="FVL35" s="3"/>
      <c r="FVM35" s="3"/>
      <c r="FVN35" s="3"/>
      <c r="FVO35" s="3"/>
      <c r="FVP35" s="3"/>
      <c r="FVQ35" s="3"/>
      <c r="FVR35" s="3"/>
      <c r="FVS35" s="3"/>
      <c r="FVT35" s="3"/>
      <c r="FVU35" s="3"/>
      <c r="FVV35" s="3"/>
      <c r="FVW35" s="3"/>
      <c r="FVX35" s="3"/>
      <c r="FVY35" s="3"/>
      <c r="FVZ35" s="3"/>
      <c r="FWA35" s="3"/>
      <c r="FWB35" s="3"/>
      <c r="FWC35" s="3"/>
      <c r="FWD35" s="3"/>
      <c r="FWE35" s="3"/>
      <c r="FWF35" s="3"/>
      <c r="FWG35" s="3"/>
      <c r="FWH35" s="3"/>
      <c r="FWI35" s="3"/>
      <c r="FWJ35" s="3"/>
      <c r="FWK35" s="3"/>
      <c r="FWL35" s="3"/>
      <c r="FWM35" s="3"/>
      <c r="FWN35" s="3"/>
      <c r="FWO35" s="3"/>
      <c r="FWP35" s="3"/>
      <c r="FWQ35" s="3"/>
      <c r="FWR35" s="3"/>
      <c r="FWS35" s="3"/>
      <c r="FWT35" s="3"/>
      <c r="FWU35" s="3"/>
      <c r="FWV35" s="3"/>
      <c r="FWW35" s="3"/>
      <c r="FWX35" s="3"/>
      <c r="FWY35" s="3"/>
      <c r="FWZ35" s="3"/>
      <c r="FXA35" s="3"/>
      <c r="FXB35" s="3"/>
      <c r="FXC35" s="3"/>
      <c r="FXD35" s="3"/>
      <c r="FXE35" s="3"/>
      <c r="FXF35" s="3"/>
      <c r="FXG35" s="3"/>
      <c r="FXH35" s="3"/>
      <c r="FXI35" s="3"/>
      <c r="FXJ35" s="3"/>
      <c r="FXK35" s="3"/>
      <c r="FXL35" s="3"/>
      <c r="FXM35" s="3"/>
      <c r="FXN35" s="3"/>
      <c r="FXO35" s="3"/>
      <c r="FXP35" s="3"/>
      <c r="FXQ35" s="3"/>
      <c r="FXR35" s="3"/>
      <c r="FXS35" s="3"/>
      <c r="FXT35" s="3"/>
      <c r="FXU35" s="3"/>
      <c r="FXV35" s="3"/>
      <c r="FXW35" s="3"/>
      <c r="FXX35" s="3"/>
      <c r="FXY35" s="3"/>
      <c r="FXZ35" s="3"/>
      <c r="FYA35" s="3"/>
      <c r="FYB35" s="3"/>
      <c r="FYC35" s="3"/>
      <c r="FYD35" s="3"/>
      <c r="FYE35" s="3"/>
      <c r="FYF35" s="3"/>
      <c r="FYG35" s="3"/>
      <c r="FYH35" s="3"/>
      <c r="FYI35" s="3"/>
      <c r="FYJ35" s="3"/>
      <c r="FYK35" s="3"/>
      <c r="FYL35" s="3"/>
      <c r="FYM35" s="3"/>
      <c r="FYN35" s="3"/>
      <c r="FYO35" s="3"/>
      <c r="FYP35" s="3"/>
      <c r="FYQ35" s="3"/>
      <c r="FYR35" s="3"/>
      <c r="FYS35" s="3"/>
      <c r="FYT35" s="3"/>
      <c r="FYU35" s="3"/>
      <c r="FYV35" s="3"/>
      <c r="FYW35" s="3"/>
      <c r="FYX35" s="3"/>
      <c r="FYY35" s="3"/>
      <c r="FYZ35" s="3"/>
      <c r="FZA35" s="3"/>
      <c r="FZB35" s="3"/>
      <c r="FZC35" s="3"/>
      <c r="FZD35" s="3"/>
      <c r="FZE35" s="3"/>
      <c r="FZF35" s="3"/>
      <c r="FZG35" s="3"/>
      <c r="FZH35" s="3"/>
      <c r="FZI35" s="3"/>
      <c r="FZJ35" s="3"/>
      <c r="FZK35" s="3"/>
      <c r="FZL35" s="3"/>
      <c r="FZM35" s="3"/>
      <c r="FZN35" s="3"/>
      <c r="FZO35" s="3"/>
      <c r="FZP35" s="3"/>
      <c r="FZQ35" s="3"/>
      <c r="FZR35" s="3"/>
      <c r="FZS35" s="3"/>
      <c r="FZT35" s="3"/>
      <c r="FZU35" s="3"/>
      <c r="FZV35" s="3"/>
      <c r="FZW35" s="3"/>
      <c r="FZX35" s="3"/>
      <c r="FZY35" s="3"/>
      <c r="FZZ35" s="3"/>
      <c r="GAA35" s="3"/>
      <c r="GAB35" s="3"/>
      <c r="GAC35" s="3"/>
      <c r="GAD35" s="3"/>
      <c r="GAE35" s="3"/>
      <c r="GAF35" s="3"/>
      <c r="GAG35" s="3"/>
      <c r="GAH35" s="3"/>
      <c r="GAI35" s="3"/>
      <c r="GAJ35" s="3"/>
      <c r="GAK35" s="3"/>
      <c r="GAL35" s="3"/>
      <c r="GAM35" s="3"/>
      <c r="GAN35" s="3"/>
      <c r="GAO35" s="3"/>
      <c r="GAP35" s="3"/>
      <c r="GAQ35" s="3"/>
      <c r="GAR35" s="3"/>
      <c r="GAS35" s="3"/>
      <c r="GAT35" s="3"/>
      <c r="GAU35" s="3"/>
      <c r="GAV35" s="3"/>
      <c r="GAW35" s="3"/>
      <c r="GAX35" s="3"/>
      <c r="GAY35" s="3"/>
      <c r="GAZ35" s="3"/>
      <c r="GBA35" s="3"/>
      <c r="GBB35" s="3"/>
      <c r="GBC35" s="3"/>
      <c r="GBD35" s="3"/>
      <c r="GBE35" s="3"/>
      <c r="GBF35" s="3"/>
      <c r="GBG35" s="3"/>
      <c r="GBH35" s="3"/>
      <c r="GBI35" s="3"/>
      <c r="GBJ35" s="3"/>
      <c r="GBK35" s="3"/>
      <c r="GBL35" s="3"/>
      <c r="GBM35" s="3"/>
      <c r="GBN35" s="3"/>
      <c r="GBO35" s="3"/>
      <c r="GBP35" s="3"/>
      <c r="GBQ35" s="3"/>
      <c r="GBR35" s="3"/>
      <c r="GBS35" s="3"/>
      <c r="GBT35" s="3"/>
      <c r="GBU35" s="3"/>
      <c r="GBV35" s="3"/>
      <c r="GBW35" s="3"/>
      <c r="GBX35" s="3"/>
      <c r="GBY35" s="3"/>
      <c r="GBZ35" s="3"/>
      <c r="GCA35" s="3"/>
      <c r="GCB35" s="3"/>
      <c r="GCC35" s="3"/>
      <c r="GCD35" s="3"/>
      <c r="GCE35" s="3"/>
      <c r="GCF35" s="3"/>
      <c r="GCG35" s="3"/>
      <c r="GCH35" s="3"/>
      <c r="GCI35" s="3"/>
      <c r="GCJ35" s="3"/>
      <c r="GCK35" s="3"/>
      <c r="GCL35" s="3"/>
      <c r="GCM35" s="3"/>
      <c r="GCN35" s="3"/>
      <c r="GCO35" s="3"/>
      <c r="GCP35" s="3"/>
      <c r="GCQ35" s="3"/>
      <c r="GCR35" s="3"/>
      <c r="GCS35" s="3"/>
      <c r="GCT35" s="3"/>
      <c r="GCU35" s="3"/>
      <c r="GCV35" s="3"/>
      <c r="GCW35" s="3"/>
      <c r="GCX35" s="3"/>
      <c r="GCY35" s="3"/>
      <c r="GCZ35" s="3"/>
      <c r="GDA35" s="3"/>
      <c r="GDB35" s="3"/>
      <c r="GDC35" s="3"/>
      <c r="GDD35" s="3"/>
      <c r="GDE35" s="3"/>
      <c r="GDF35" s="3"/>
      <c r="GDG35" s="3"/>
      <c r="GDH35" s="3"/>
      <c r="GDI35" s="3"/>
      <c r="GDJ35" s="3"/>
      <c r="GDK35" s="3"/>
      <c r="GDL35" s="3"/>
      <c r="GDM35" s="3"/>
      <c r="GDN35" s="3"/>
      <c r="GDO35" s="3"/>
      <c r="GDP35" s="3"/>
      <c r="GDQ35" s="3"/>
      <c r="GDR35" s="3"/>
      <c r="GDS35" s="3"/>
      <c r="GDT35" s="3"/>
      <c r="GDU35" s="3"/>
      <c r="GDV35" s="3"/>
      <c r="GDW35" s="3"/>
      <c r="GDX35" s="3"/>
      <c r="GDY35" s="3"/>
      <c r="GDZ35" s="3"/>
      <c r="GEA35" s="3"/>
      <c r="GEB35" s="3"/>
      <c r="GEC35" s="3"/>
      <c r="GED35" s="3"/>
      <c r="GEE35" s="3"/>
      <c r="GEF35" s="3"/>
      <c r="GEG35" s="3"/>
      <c r="GEH35" s="3"/>
      <c r="GEI35" s="3"/>
      <c r="GEJ35" s="3"/>
      <c r="GEK35" s="3"/>
      <c r="GEL35" s="3"/>
      <c r="GEM35" s="3"/>
      <c r="GEN35" s="3"/>
      <c r="GEO35" s="3"/>
      <c r="GEP35" s="3"/>
      <c r="GEQ35" s="3"/>
      <c r="GER35" s="3"/>
      <c r="GES35" s="3"/>
      <c r="GET35" s="3"/>
      <c r="GEU35" s="3"/>
      <c r="GEV35" s="3"/>
      <c r="GEW35" s="3"/>
      <c r="GEX35" s="3"/>
      <c r="GEY35" s="3"/>
      <c r="GEZ35" s="3"/>
      <c r="GFA35" s="3"/>
      <c r="GFB35" s="3"/>
      <c r="GFC35" s="3"/>
      <c r="GFD35" s="3"/>
      <c r="GFE35" s="3"/>
      <c r="GFF35" s="3"/>
      <c r="GFG35" s="3"/>
      <c r="GFH35" s="3"/>
      <c r="GFI35" s="3"/>
      <c r="GFJ35" s="3"/>
      <c r="GFK35" s="3"/>
      <c r="GFL35" s="3"/>
      <c r="GFM35" s="3"/>
      <c r="GFN35" s="3"/>
      <c r="GFO35" s="3"/>
      <c r="GFP35" s="3"/>
      <c r="GFQ35" s="3"/>
      <c r="GFR35" s="3"/>
      <c r="GFS35" s="3"/>
      <c r="GFT35" s="3"/>
      <c r="GFU35" s="3"/>
      <c r="GFV35" s="3"/>
      <c r="GFW35" s="3"/>
      <c r="GFX35" s="3"/>
      <c r="GFY35" s="3"/>
      <c r="GFZ35" s="3"/>
      <c r="GGA35" s="3"/>
      <c r="GGB35" s="3"/>
      <c r="GGC35" s="3"/>
      <c r="GGD35" s="3"/>
      <c r="GGE35" s="3"/>
      <c r="GGF35" s="3"/>
      <c r="GGG35" s="3"/>
      <c r="GGH35" s="3"/>
      <c r="GGI35" s="3"/>
      <c r="GGJ35" s="3"/>
      <c r="GGK35" s="3"/>
      <c r="GGL35" s="3"/>
      <c r="GGM35" s="3"/>
      <c r="GGN35" s="3"/>
      <c r="GGO35" s="3"/>
      <c r="GGP35" s="3"/>
      <c r="GGQ35" s="3"/>
      <c r="GGR35" s="3"/>
      <c r="GGS35" s="3"/>
      <c r="GGT35" s="3"/>
      <c r="GGU35" s="3"/>
      <c r="GGV35" s="3"/>
      <c r="GGW35" s="3"/>
      <c r="GGX35" s="3"/>
      <c r="GGY35" s="3"/>
      <c r="GGZ35" s="3"/>
      <c r="GHA35" s="3"/>
      <c r="GHB35" s="3"/>
      <c r="GHC35" s="3"/>
      <c r="GHD35" s="3"/>
      <c r="GHE35" s="3"/>
      <c r="GHF35" s="3"/>
      <c r="GHG35" s="3"/>
      <c r="GHH35" s="3"/>
      <c r="GHI35" s="3"/>
      <c r="GHJ35" s="3"/>
      <c r="GHK35" s="3"/>
      <c r="GHL35" s="3"/>
      <c r="GHM35" s="3"/>
      <c r="GHN35" s="3"/>
      <c r="GHO35" s="3"/>
      <c r="GHP35" s="3"/>
      <c r="GHQ35" s="3"/>
      <c r="GHR35" s="3"/>
      <c r="GHS35" s="3"/>
      <c r="GHT35" s="3"/>
      <c r="GHU35" s="3"/>
      <c r="GHV35" s="3"/>
      <c r="GHW35" s="3"/>
      <c r="GHX35" s="3"/>
      <c r="GHY35" s="3"/>
      <c r="GHZ35" s="3"/>
      <c r="GIA35" s="3"/>
      <c r="GIB35" s="3"/>
      <c r="GIC35" s="3"/>
      <c r="GID35" s="3"/>
      <c r="GIE35" s="3"/>
      <c r="GIF35" s="3"/>
      <c r="GIG35" s="3"/>
      <c r="GIH35" s="3"/>
      <c r="GII35" s="3"/>
      <c r="GIJ35" s="3"/>
      <c r="GIK35" s="3"/>
      <c r="GIL35" s="3"/>
      <c r="GIM35" s="3"/>
      <c r="GIN35" s="3"/>
      <c r="GIO35" s="3"/>
      <c r="GIP35" s="3"/>
      <c r="GIQ35" s="3"/>
      <c r="GIR35" s="3"/>
      <c r="GIS35" s="3"/>
      <c r="GIT35" s="3"/>
      <c r="GIU35" s="3"/>
      <c r="GIV35" s="3"/>
      <c r="GIW35" s="3"/>
      <c r="GIX35" s="3"/>
      <c r="GIY35" s="3"/>
      <c r="GIZ35" s="3"/>
      <c r="GJA35" s="3"/>
      <c r="GJB35" s="3"/>
      <c r="GJC35" s="3"/>
      <c r="GJD35" s="3"/>
      <c r="GJE35" s="3"/>
      <c r="GJF35" s="3"/>
      <c r="GJG35" s="3"/>
      <c r="GJH35" s="3"/>
      <c r="GJI35" s="3"/>
      <c r="GJJ35" s="3"/>
      <c r="GJK35" s="3"/>
      <c r="GJL35" s="3"/>
      <c r="GJM35" s="3"/>
      <c r="GJN35" s="3"/>
      <c r="GJO35" s="3"/>
      <c r="GJP35" s="3"/>
      <c r="GJQ35" s="3"/>
      <c r="GJR35" s="3"/>
      <c r="GJS35" s="3"/>
      <c r="GJT35" s="3"/>
      <c r="GJU35" s="3"/>
      <c r="GJV35" s="3"/>
      <c r="GJW35" s="3"/>
      <c r="GJX35" s="3"/>
      <c r="GJY35" s="3"/>
      <c r="GJZ35" s="3"/>
      <c r="GKA35" s="3"/>
      <c r="GKB35" s="3"/>
      <c r="GKC35" s="3"/>
      <c r="GKD35" s="3"/>
      <c r="GKE35" s="3"/>
      <c r="GKF35" s="3"/>
      <c r="GKG35" s="3"/>
      <c r="GKH35" s="3"/>
      <c r="GKI35" s="3"/>
      <c r="GKJ35" s="3"/>
      <c r="GKK35" s="3"/>
      <c r="GKL35" s="3"/>
      <c r="GKM35" s="3"/>
      <c r="GKN35" s="3"/>
      <c r="GKO35" s="3"/>
      <c r="GKP35" s="3"/>
      <c r="GKQ35" s="3"/>
      <c r="GKR35" s="3"/>
      <c r="GKS35" s="3"/>
      <c r="GKT35" s="3"/>
      <c r="GKU35" s="3"/>
      <c r="GKV35" s="3"/>
      <c r="GKW35" s="3"/>
      <c r="GKX35" s="3"/>
      <c r="GKY35" s="3"/>
      <c r="GKZ35" s="3"/>
      <c r="GLA35" s="3"/>
      <c r="GLB35" s="3"/>
      <c r="GLC35" s="3"/>
      <c r="GLD35" s="3"/>
      <c r="GLE35" s="3"/>
      <c r="GLF35" s="3"/>
      <c r="GLG35" s="3"/>
      <c r="GLH35" s="3"/>
      <c r="GLI35" s="3"/>
      <c r="GLJ35" s="3"/>
      <c r="GLK35" s="3"/>
      <c r="GLL35" s="3"/>
      <c r="GLM35" s="3"/>
      <c r="GLN35" s="3"/>
      <c r="GLO35" s="3"/>
      <c r="GLP35" s="3"/>
      <c r="GLQ35" s="3"/>
      <c r="GLR35" s="3"/>
      <c r="GLS35" s="3"/>
      <c r="GLT35" s="3"/>
      <c r="GLU35" s="3"/>
      <c r="GLV35" s="3"/>
      <c r="GLW35" s="3"/>
      <c r="GLX35" s="3"/>
      <c r="GLY35" s="3"/>
      <c r="GLZ35" s="3"/>
      <c r="GMA35" s="3"/>
      <c r="GMB35" s="3"/>
      <c r="GMC35" s="3"/>
      <c r="GMD35" s="3"/>
      <c r="GME35" s="3"/>
      <c r="GMF35" s="3"/>
      <c r="GMG35" s="3"/>
      <c r="GMH35" s="3"/>
      <c r="GMI35" s="3"/>
      <c r="GMJ35" s="3"/>
      <c r="GMK35" s="3"/>
      <c r="GML35" s="3"/>
      <c r="GMM35" s="3"/>
      <c r="GMN35" s="3"/>
      <c r="GMO35" s="3"/>
      <c r="GMP35" s="3"/>
      <c r="GMQ35" s="3"/>
      <c r="GMR35" s="3"/>
      <c r="GMS35" s="3"/>
      <c r="GMT35" s="3"/>
      <c r="GMU35" s="3"/>
      <c r="GMV35" s="3"/>
      <c r="GMW35" s="3"/>
      <c r="GMX35" s="3"/>
      <c r="GMY35" s="3"/>
      <c r="GMZ35" s="3"/>
      <c r="GNA35" s="3"/>
      <c r="GNB35" s="3"/>
      <c r="GNC35" s="3"/>
      <c r="GND35" s="3"/>
      <c r="GNE35" s="3"/>
      <c r="GNF35" s="3"/>
      <c r="GNG35" s="3"/>
      <c r="GNH35" s="3"/>
      <c r="GNI35" s="3"/>
      <c r="GNJ35" s="3"/>
      <c r="GNK35" s="3"/>
      <c r="GNL35" s="3"/>
      <c r="GNM35" s="3"/>
      <c r="GNN35" s="3"/>
      <c r="GNO35" s="3"/>
      <c r="GNP35" s="3"/>
      <c r="GNQ35" s="3"/>
      <c r="GNR35" s="3"/>
      <c r="GNS35" s="3"/>
      <c r="GNT35" s="3"/>
      <c r="GNU35" s="3"/>
      <c r="GNV35" s="3"/>
      <c r="GNW35" s="3"/>
      <c r="GNX35" s="3"/>
      <c r="GNY35" s="3"/>
      <c r="GNZ35" s="3"/>
      <c r="GOA35" s="3"/>
      <c r="GOB35" s="3"/>
      <c r="GOC35" s="3"/>
      <c r="GOD35" s="3"/>
      <c r="GOE35" s="3"/>
      <c r="GOF35" s="3"/>
      <c r="GOG35" s="3"/>
      <c r="GOH35" s="3"/>
      <c r="GOI35" s="3"/>
      <c r="GOJ35" s="3"/>
      <c r="GOK35" s="3"/>
      <c r="GOL35" s="3"/>
      <c r="GOM35" s="3"/>
      <c r="GON35" s="3"/>
      <c r="GOO35" s="3"/>
      <c r="GOP35" s="3"/>
      <c r="GOQ35" s="3"/>
      <c r="GOR35" s="3"/>
      <c r="GOS35" s="3"/>
      <c r="GOT35" s="3"/>
      <c r="GOU35" s="3"/>
      <c r="GOV35" s="3"/>
      <c r="GOW35" s="3"/>
      <c r="GOX35" s="3"/>
      <c r="GOY35" s="3"/>
      <c r="GOZ35" s="3"/>
      <c r="GPA35" s="3"/>
      <c r="GPB35" s="3"/>
      <c r="GPC35" s="3"/>
      <c r="GPD35" s="3"/>
      <c r="GPE35" s="3"/>
      <c r="GPF35" s="3"/>
      <c r="GPG35" s="3"/>
      <c r="GPH35" s="3"/>
      <c r="GPI35" s="3"/>
      <c r="GPJ35" s="3"/>
      <c r="GPK35" s="3"/>
      <c r="GPL35" s="3"/>
      <c r="GPM35" s="3"/>
      <c r="GPN35" s="3"/>
      <c r="GPO35" s="3"/>
      <c r="GPP35" s="3"/>
      <c r="GPQ35" s="3"/>
      <c r="GPR35" s="3"/>
      <c r="GPS35" s="3"/>
      <c r="GPT35" s="3"/>
      <c r="GPU35" s="3"/>
      <c r="GPV35" s="3"/>
      <c r="GPW35" s="3"/>
      <c r="GPX35" s="3"/>
      <c r="GPY35" s="3"/>
      <c r="GPZ35" s="3"/>
      <c r="GQA35" s="3"/>
      <c r="GQB35" s="3"/>
      <c r="GQC35" s="3"/>
      <c r="GQD35" s="3"/>
      <c r="GQE35" s="3"/>
      <c r="GQF35" s="3"/>
      <c r="GQG35" s="3"/>
      <c r="GQH35" s="3"/>
      <c r="GQI35" s="3"/>
      <c r="GQJ35" s="3"/>
      <c r="GQK35" s="3"/>
      <c r="GQL35" s="3"/>
      <c r="GQM35" s="3"/>
      <c r="GQN35" s="3"/>
      <c r="GQO35" s="3"/>
      <c r="GQP35" s="3"/>
      <c r="GQQ35" s="3"/>
      <c r="GQR35" s="3"/>
      <c r="GQS35" s="3"/>
      <c r="GQT35" s="3"/>
      <c r="GQU35" s="3"/>
      <c r="GQV35" s="3"/>
      <c r="GQW35" s="3"/>
      <c r="GQX35" s="3"/>
      <c r="GQY35" s="3"/>
      <c r="GQZ35" s="3"/>
      <c r="GRA35" s="3"/>
      <c r="GRB35" s="3"/>
      <c r="GRC35" s="3"/>
      <c r="GRD35" s="3"/>
      <c r="GRE35" s="3"/>
      <c r="GRF35" s="3"/>
      <c r="GRG35" s="3"/>
      <c r="GRH35" s="3"/>
      <c r="GRI35" s="3"/>
      <c r="GRJ35" s="3"/>
      <c r="GRK35" s="3"/>
      <c r="GRL35" s="3"/>
      <c r="GRM35" s="3"/>
      <c r="GRN35" s="3"/>
      <c r="GRO35" s="3"/>
      <c r="GRP35" s="3"/>
      <c r="GRQ35" s="3"/>
      <c r="GRR35" s="3"/>
      <c r="GRS35" s="3"/>
      <c r="GRT35" s="3"/>
      <c r="GRU35" s="3"/>
      <c r="GRV35" s="3"/>
      <c r="GRW35" s="3"/>
      <c r="GRX35" s="3"/>
      <c r="GRY35" s="3"/>
      <c r="GRZ35" s="3"/>
      <c r="GSA35" s="3"/>
      <c r="GSB35" s="3"/>
      <c r="GSC35" s="3"/>
      <c r="GSD35" s="3"/>
      <c r="GSE35" s="3"/>
      <c r="GSF35" s="3"/>
      <c r="GSG35" s="3"/>
      <c r="GSH35" s="3"/>
      <c r="GSI35" s="3"/>
      <c r="GSJ35" s="3"/>
      <c r="GSK35" s="3"/>
      <c r="GSL35" s="3"/>
      <c r="GSM35" s="3"/>
      <c r="GSN35" s="3"/>
      <c r="GSO35" s="3"/>
      <c r="GSP35" s="3"/>
      <c r="GSQ35" s="3"/>
      <c r="GSR35" s="3"/>
      <c r="GSS35" s="3"/>
      <c r="GST35" s="3"/>
      <c r="GSU35" s="3"/>
      <c r="GSV35" s="3"/>
      <c r="GSW35" s="3"/>
      <c r="GSX35" s="3"/>
      <c r="GSY35" s="3"/>
      <c r="GSZ35" s="3"/>
      <c r="GTA35" s="3"/>
      <c r="GTB35" s="3"/>
      <c r="GTC35" s="3"/>
      <c r="GTD35" s="3"/>
      <c r="GTE35" s="3"/>
      <c r="GTF35" s="3"/>
      <c r="GTG35" s="3"/>
      <c r="GTH35" s="3"/>
      <c r="GTI35" s="3"/>
      <c r="GTJ35" s="3"/>
      <c r="GTK35" s="3"/>
      <c r="GTL35" s="3"/>
      <c r="GTM35" s="3"/>
      <c r="GTN35" s="3"/>
      <c r="GTO35" s="3"/>
      <c r="GTP35" s="3"/>
      <c r="GTQ35" s="3"/>
      <c r="GTR35" s="3"/>
      <c r="GTS35" s="3"/>
      <c r="GTT35" s="3"/>
      <c r="GTU35" s="3"/>
      <c r="GTV35" s="3"/>
      <c r="GTW35" s="3"/>
      <c r="GTX35" s="3"/>
      <c r="GTY35" s="3"/>
      <c r="GTZ35" s="3"/>
      <c r="GUA35" s="3"/>
      <c r="GUB35" s="3"/>
      <c r="GUC35" s="3"/>
      <c r="GUD35" s="3"/>
      <c r="GUE35" s="3"/>
      <c r="GUF35" s="3"/>
      <c r="GUG35" s="3"/>
      <c r="GUH35" s="3"/>
      <c r="GUI35" s="3"/>
      <c r="GUJ35" s="3"/>
      <c r="GUK35" s="3"/>
      <c r="GUL35" s="3"/>
      <c r="GUM35" s="3"/>
      <c r="GUN35" s="3"/>
      <c r="GUO35" s="3"/>
      <c r="GUP35" s="3"/>
      <c r="GUQ35" s="3"/>
      <c r="GUR35" s="3"/>
      <c r="GUS35" s="3"/>
      <c r="GUT35" s="3"/>
      <c r="GUU35" s="3"/>
      <c r="GUV35" s="3"/>
      <c r="GUW35" s="3"/>
      <c r="GUX35" s="3"/>
      <c r="GUY35" s="3"/>
      <c r="GUZ35" s="3"/>
      <c r="GVA35" s="3"/>
      <c r="GVB35" s="3"/>
      <c r="GVC35" s="3"/>
      <c r="GVD35" s="3"/>
      <c r="GVE35" s="3"/>
      <c r="GVF35" s="3"/>
      <c r="GVG35" s="3"/>
      <c r="GVH35" s="3"/>
      <c r="GVI35" s="3"/>
      <c r="GVJ35" s="3"/>
      <c r="GVK35" s="3"/>
      <c r="GVL35" s="3"/>
      <c r="GVM35" s="3"/>
      <c r="GVN35" s="3"/>
      <c r="GVO35" s="3"/>
      <c r="GVP35" s="3"/>
      <c r="GVQ35" s="3"/>
      <c r="GVR35" s="3"/>
      <c r="GVS35" s="3"/>
      <c r="GVT35" s="3"/>
      <c r="GVU35" s="3"/>
      <c r="GVV35" s="3"/>
      <c r="GVW35" s="3"/>
      <c r="GVX35" s="3"/>
      <c r="GVY35" s="3"/>
      <c r="GVZ35" s="3"/>
      <c r="GWA35" s="3"/>
      <c r="GWB35" s="3"/>
      <c r="GWC35" s="3"/>
      <c r="GWD35" s="3"/>
      <c r="GWE35" s="3"/>
      <c r="GWF35" s="3"/>
      <c r="GWG35" s="3"/>
      <c r="GWH35" s="3"/>
      <c r="GWI35" s="3"/>
      <c r="GWJ35" s="3"/>
      <c r="GWK35" s="3"/>
      <c r="GWL35" s="3"/>
      <c r="GWM35" s="3"/>
      <c r="GWN35" s="3"/>
      <c r="GWO35" s="3"/>
      <c r="GWP35" s="3"/>
      <c r="GWQ35" s="3"/>
      <c r="GWR35" s="3"/>
      <c r="GWS35" s="3"/>
      <c r="GWT35" s="3"/>
      <c r="GWU35" s="3"/>
      <c r="GWV35" s="3"/>
      <c r="GWW35" s="3"/>
      <c r="GWX35" s="3"/>
      <c r="GWY35" s="3"/>
      <c r="GWZ35" s="3"/>
      <c r="GXA35" s="3"/>
      <c r="GXB35" s="3"/>
      <c r="GXC35" s="3"/>
      <c r="GXD35" s="3"/>
      <c r="GXE35" s="3"/>
      <c r="GXF35" s="3"/>
      <c r="GXG35" s="3"/>
      <c r="GXH35" s="3"/>
      <c r="GXI35" s="3"/>
      <c r="GXJ35" s="3"/>
      <c r="GXK35" s="3"/>
      <c r="GXL35" s="3"/>
      <c r="GXM35" s="3"/>
      <c r="GXN35" s="3"/>
      <c r="GXO35" s="3"/>
      <c r="GXP35" s="3"/>
      <c r="GXQ35" s="3"/>
      <c r="GXR35" s="3"/>
      <c r="GXS35" s="3"/>
      <c r="GXT35" s="3"/>
      <c r="GXU35" s="3"/>
      <c r="GXV35" s="3"/>
      <c r="GXW35" s="3"/>
      <c r="GXX35" s="3"/>
      <c r="GXY35" s="3"/>
      <c r="GXZ35" s="3"/>
      <c r="GYA35" s="3"/>
      <c r="GYB35" s="3"/>
      <c r="GYC35" s="3"/>
      <c r="GYD35" s="3"/>
      <c r="GYE35" s="3"/>
      <c r="GYF35" s="3"/>
      <c r="GYG35" s="3"/>
      <c r="GYH35" s="3"/>
      <c r="GYI35" s="3"/>
      <c r="GYJ35" s="3"/>
      <c r="GYK35" s="3"/>
      <c r="GYL35" s="3"/>
      <c r="GYM35" s="3"/>
      <c r="GYN35" s="3"/>
      <c r="GYO35" s="3"/>
      <c r="GYP35" s="3"/>
      <c r="GYQ35" s="3"/>
      <c r="GYR35" s="3"/>
      <c r="GYS35" s="3"/>
      <c r="GYT35" s="3"/>
      <c r="GYU35" s="3"/>
      <c r="GYV35" s="3"/>
      <c r="GYW35" s="3"/>
      <c r="GYX35" s="3"/>
      <c r="GYY35" s="3"/>
      <c r="GYZ35" s="3"/>
      <c r="GZA35" s="3"/>
      <c r="GZB35" s="3"/>
      <c r="GZC35" s="3"/>
      <c r="GZD35" s="3"/>
      <c r="GZE35" s="3"/>
      <c r="GZF35" s="3"/>
      <c r="GZG35" s="3"/>
      <c r="GZH35" s="3"/>
      <c r="GZI35" s="3"/>
      <c r="GZJ35" s="3"/>
      <c r="GZK35" s="3"/>
      <c r="GZL35" s="3"/>
      <c r="GZM35" s="3"/>
      <c r="GZN35" s="3"/>
      <c r="GZO35" s="3"/>
      <c r="GZP35" s="3"/>
      <c r="GZQ35" s="3"/>
      <c r="GZR35" s="3"/>
      <c r="GZS35" s="3"/>
      <c r="GZT35" s="3"/>
      <c r="GZU35" s="3"/>
      <c r="GZV35" s="3"/>
      <c r="GZW35" s="3"/>
      <c r="GZX35" s="3"/>
      <c r="GZY35" s="3"/>
      <c r="GZZ35" s="3"/>
      <c r="HAA35" s="3"/>
      <c r="HAB35" s="3"/>
      <c r="HAC35" s="3"/>
      <c r="HAD35" s="3"/>
      <c r="HAE35" s="3"/>
      <c r="HAF35" s="3"/>
      <c r="HAG35" s="3"/>
      <c r="HAH35" s="3"/>
      <c r="HAI35" s="3"/>
      <c r="HAJ35" s="3"/>
      <c r="HAK35" s="3"/>
      <c r="HAL35" s="3"/>
      <c r="HAM35" s="3"/>
      <c r="HAN35" s="3"/>
      <c r="HAO35" s="3"/>
      <c r="HAP35" s="3"/>
      <c r="HAQ35" s="3"/>
      <c r="HAR35" s="3"/>
      <c r="HAS35" s="3"/>
      <c r="HAT35" s="3"/>
      <c r="HAU35" s="3"/>
      <c r="HAV35" s="3"/>
      <c r="HAW35" s="3"/>
      <c r="HAX35" s="3"/>
      <c r="HAY35" s="3"/>
      <c r="HAZ35" s="3"/>
      <c r="HBA35" s="3"/>
      <c r="HBB35" s="3"/>
      <c r="HBC35" s="3"/>
      <c r="HBD35" s="3"/>
      <c r="HBE35" s="3"/>
      <c r="HBF35" s="3"/>
      <c r="HBG35" s="3"/>
      <c r="HBH35" s="3"/>
      <c r="HBI35" s="3"/>
      <c r="HBJ35" s="3"/>
      <c r="HBK35" s="3"/>
      <c r="HBL35" s="3"/>
      <c r="HBM35" s="3"/>
      <c r="HBN35" s="3"/>
      <c r="HBO35" s="3"/>
      <c r="HBP35" s="3"/>
      <c r="HBQ35" s="3"/>
      <c r="HBR35" s="3"/>
      <c r="HBS35" s="3"/>
      <c r="HBT35" s="3"/>
      <c r="HBU35" s="3"/>
      <c r="HBV35" s="3"/>
      <c r="HBW35" s="3"/>
      <c r="HBX35" s="3"/>
      <c r="HBY35" s="3"/>
      <c r="HBZ35" s="3"/>
      <c r="HCA35" s="3"/>
      <c r="HCB35" s="3"/>
      <c r="HCC35" s="3"/>
      <c r="HCD35" s="3"/>
      <c r="HCE35" s="3"/>
      <c r="HCF35" s="3"/>
      <c r="HCG35" s="3"/>
      <c r="HCH35" s="3"/>
      <c r="HCI35" s="3"/>
      <c r="HCJ35" s="3"/>
      <c r="HCK35" s="3"/>
      <c r="HCL35" s="3"/>
      <c r="HCM35" s="3"/>
      <c r="HCN35" s="3"/>
      <c r="HCO35" s="3"/>
      <c r="HCP35" s="3"/>
      <c r="HCQ35" s="3"/>
      <c r="HCR35" s="3"/>
      <c r="HCS35" s="3"/>
      <c r="HCT35" s="3"/>
      <c r="HCU35" s="3"/>
      <c r="HCV35" s="3"/>
      <c r="HCW35" s="3"/>
      <c r="HCX35" s="3"/>
      <c r="HCY35" s="3"/>
      <c r="HCZ35" s="3"/>
      <c r="HDA35" s="3"/>
      <c r="HDB35" s="3"/>
      <c r="HDC35" s="3"/>
      <c r="HDD35" s="3"/>
      <c r="HDE35" s="3"/>
      <c r="HDF35" s="3"/>
      <c r="HDG35" s="3"/>
      <c r="HDH35" s="3"/>
      <c r="HDI35" s="3"/>
      <c r="HDJ35" s="3"/>
      <c r="HDK35" s="3"/>
      <c r="HDL35" s="3"/>
      <c r="HDM35" s="3"/>
      <c r="HDN35" s="3"/>
      <c r="HDO35" s="3"/>
      <c r="HDP35" s="3"/>
      <c r="HDQ35" s="3"/>
      <c r="HDR35" s="3"/>
      <c r="HDS35" s="3"/>
      <c r="HDT35" s="3"/>
      <c r="HDU35" s="3"/>
      <c r="HDV35" s="3"/>
      <c r="HDW35" s="3"/>
      <c r="HDX35" s="3"/>
      <c r="HDY35" s="3"/>
      <c r="HDZ35" s="3"/>
      <c r="HEA35" s="3"/>
      <c r="HEB35" s="3"/>
      <c r="HEC35" s="3"/>
      <c r="HED35" s="3"/>
      <c r="HEE35" s="3"/>
      <c r="HEF35" s="3"/>
      <c r="HEG35" s="3"/>
      <c r="HEH35" s="3"/>
      <c r="HEI35" s="3"/>
      <c r="HEJ35" s="3"/>
      <c r="HEK35" s="3"/>
      <c r="HEL35" s="3"/>
      <c r="HEM35" s="3"/>
      <c r="HEN35" s="3"/>
      <c r="HEO35" s="3"/>
      <c r="HEP35" s="3"/>
      <c r="HEQ35" s="3"/>
      <c r="HER35" s="3"/>
      <c r="HES35" s="3"/>
      <c r="HET35" s="3"/>
      <c r="HEU35" s="3"/>
      <c r="HEV35" s="3"/>
      <c r="HEW35" s="3"/>
      <c r="HEX35" s="3"/>
      <c r="HEY35" s="3"/>
      <c r="HEZ35" s="3"/>
      <c r="HFA35" s="3"/>
      <c r="HFB35" s="3"/>
      <c r="HFC35" s="3"/>
      <c r="HFD35" s="3"/>
      <c r="HFE35" s="3"/>
      <c r="HFF35" s="3"/>
      <c r="HFG35" s="3"/>
      <c r="HFH35" s="3"/>
      <c r="HFI35" s="3"/>
      <c r="HFJ35" s="3"/>
      <c r="HFK35" s="3"/>
      <c r="HFL35" s="3"/>
      <c r="HFM35" s="3"/>
      <c r="HFN35" s="3"/>
      <c r="HFO35" s="3"/>
      <c r="HFP35" s="3"/>
      <c r="HFQ35" s="3"/>
      <c r="HFR35" s="3"/>
      <c r="HFS35" s="3"/>
      <c r="HFT35" s="3"/>
      <c r="HFU35" s="3"/>
      <c r="HFV35" s="3"/>
      <c r="HFW35" s="3"/>
      <c r="HFX35" s="3"/>
      <c r="HFY35" s="3"/>
      <c r="HFZ35" s="3"/>
      <c r="HGA35" s="3"/>
      <c r="HGB35" s="3"/>
      <c r="HGC35" s="3"/>
      <c r="HGD35" s="3"/>
      <c r="HGE35" s="3"/>
      <c r="HGF35" s="3"/>
      <c r="HGG35" s="3"/>
      <c r="HGH35" s="3"/>
      <c r="HGI35" s="3"/>
      <c r="HGJ35" s="3"/>
      <c r="HGK35" s="3"/>
      <c r="HGL35" s="3"/>
      <c r="HGM35" s="3"/>
      <c r="HGN35" s="3"/>
      <c r="HGO35" s="3"/>
      <c r="HGP35" s="3"/>
      <c r="HGQ35" s="3"/>
      <c r="HGR35" s="3"/>
      <c r="HGS35" s="3"/>
      <c r="HGT35" s="3"/>
      <c r="HGU35" s="3"/>
      <c r="HGV35" s="3"/>
      <c r="HGW35" s="3"/>
      <c r="HGX35" s="3"/>
      <c r="HGY35" s="3"/>
      <c r="HGZ35" s="3"/>
      <c r="HHA35" s="3"/>
      <c r="HHB35" s="3"/>
      <c r="HHC35" s="3"/>
      <c r="HHD35" s="3"/>
      <c r="HHE35" s="3"/>
      <c r="HHF35" s="3"/>
      <c r="HHG35" s="3"/>
      <c r="HHH35" s="3"/>
      <c r="HHI35" s="3"/>
      <c r="HHJ35" s="3"/>
      <c r="HHK35" s="3"/>
      <c r="HHL35" s="3"/>
      <c r="HHM35" s="3"/>
      <c r="HHN35" s="3"/>
      <c r="HHO35" s="3"/>
      <c r="HHP35" s="3"/>
      <c r="HHQ35" s="3"/>
      <c r="HHR35" s="3"/>
      <c r="HHS35" s="3"/>
      <c r="HHT35" s="3"/>
      <c r="HHU35" s="3"/>
      <c r="HHV35" s="3"/>
      <c r="HHW35" s="3"/>
      <c r="HHX35" s="3"/>
      <c r="HHY35" s="3"/>
      <c r="HHZ35" s="3"/>
      <c r="HIA35" s="3"/>
      <c r="HIB35" s="3"/>
      <c r="HIC35" s="3"/>
      <c r="HID35" s="3"/>
      <c r="HIE35" s="3"/>
      <c r="HIF35" s="3"/>
      <c r="HIG35" s="3"/>
      <c r="HIH35" s="3"/>
      <c r="HII35" s="3"/>
      <c r="HIJ35" s="3"/>
      <c r="HIK35" s="3"/>
      <c r="HIL35" s="3"/>
      <c r="HIM35" s="3"/>
      <c r="HIN35" s="3"/>
      <c r="HIO35" s="3"/>
      <c r="HIP35" s="3"/>
      <c r="HIQ35" s="3"/>
      <c r="HIR35" s="3"/>
      <c r="HIS35" s="3"/>
      <c r="HIT35" s="3"/>
      <c r="HIU35" s="3"/>
      <c r="HIV35" s="3"/>
      <c r="HIW35" s="3"/>
      <c r="HIX35" s="3"/>
      <c r="HIY35" s="3"/>
      <c r="HIZ35" s="3"/>
      <c r="HJA35" s="3"/>
      <c r="HJB35" s="3"/>
      <c r="HJC35" s="3"/>
      <c r="HJD35" s="3"/>
      <c r="HJE35" s="3"/>
      <c r="HJF35" s="3"/>
      <c r="HJG35" s="3"/>
      <c r="HJH35" s="3"/>
      <c r="HJI35" s="3"/>
      <c r="HJJ35" s="3"/>
      <c r="HJK35" s="3"/>
      <c r="HJL35" s="3"/>
      <c r="HJM35" s="3"/>
      <c r="HJN35" s="3"/>
      <c r="HJO35" s="3"/>
      <c r="HJP35" s="3"/>
      <c r="HJQ35" s="3"/>
      <c r="HJR35" s="3"/>
      <c r="HJS35" s="3"/>
      <c r="HJT35" s="3"/>
      <c r="HJU35" s="3"/>
      <c r="HJV35" s="3"/>
      <c r="HJW35" s="3"/>
      <c r="HJX35" s="3"/>
      <c r="HJY35" s="3"/>
      <c r="HJZ35" s="3"/>
      <c r="HKA35" s="3"/>
      <c r="HKB35" s="3"/>
      <c r="HKC35" s="3"/>
      <c r="HKD35" s="3"/>
      <c r="HKE35" s="3"/>
      <c r="HKF35" s="3"/>
      <c r="HKG35" s="3"/>
      <c r="HKH35" s="3"/>
      <c r="HKI35" s="3"/>
      <c r="HKJ35" s="3"/>
      <c r="HKK35" s="3"/>
      <c r="HKL35" s="3"/>
      <c r="HKM35" s="3"/>
      <c r="HKN35" s="3"/>
      <c r="HKO35" s="3"/>
      <c r="HKP35" s="3"/>
      <c r="HKQ35" s="3"/>
      <c r="HKR35" s="3"/>
      <c r="HKS35" s="3"/>
      <c r="HKT35" s="3"/>
      <c r="HKU35" s="3"/>
      <c r="HKV35" s="3"/>
      <c r="HKW35" s="3"/>
      <c r="HKX35" s="3"/>
      <c r="HKY35" s="3"/>
      <c r="HKZ35" s="3"/>
      <c r="HLA35" s="3"/>
      <c r="HLB35" s="3"/>
      <c r="HLC35" s="3"/>
      <c r="HLD35" s="3"/>
      <c r="HLE35" s="3"/>
      <c r="HLF35" s="3"/>
      <c r="HLG35" s="3"/>
      <c r="HLH35" s="3"/>
      <c r="HLI35" s="3"/>
      <c r="HLJ35" s="3"/>
      <c r="HLK35" s="3"/>
      <c r="HLL35" s="3"/>
      <c r="HLM35" s="3"/>
      <c r="HLN35" s="3"/>
      <c r="HLO35" s="3"/>
      <c r="HLP35" s="3"/>
      <c r="HLQ35" s="3"/>
      <c r="HLR35" s="3"/>
      <c r="HLS35" s="3"/>
      <c r="HLT35" s="3"/>
      <c r="HLU35" s="3"/>
      <c r="HLV35" s="3"/>
      <c r="HLW35" s="3"/>
      <c r="HLX35" s="3"/>
      <c r="HLY35" s="3"/>
      <c r="HLZ35" s="3"/>
      <c r="HMA35" s="3"/>
      <c r="HMB35" s="3"/>
      <c r="HMC35" s="3"/>
      <c r="HMD35" s="3"/>
      <c r="HME35" s="3"/>
      <c r="HMF35" s="3"/>
      <c r="HMG35" s="3"/>
      <c r="HMH35" s="3"/>
      <c r="HMI35" s="3"/>
      <c r="HMJ35" s="3"/>
      <c r="HMK35" s="3"/>
      <c r="HML35" s="3"/>
      <c r="HMM35" s="3"/>
      <c r="HMN35" s="3"/>
      <c r="HMO35" s="3"/>
      <c r="HMP35" s="3"/>
      <c r="HMQ35" s="3"/>
      <c r="HMR35" s="3"/>
      <c r="HMS35" s="3"/>
      <c r="HMT35" s="3"/>
      <c r="HMU35" s="3"/>
      <c r="HMV35" s="3"/>
      <c r="HMW35" s="3"/>
      <c r="HMX35" s="3"/>
      <c r="HMY35" s="3"/>
      <c r="HMZ35" s="3"/>
      <c r="HNA35" s="3"/>
      <c r="HNB35" s="3"/>
      <c r="HNC35" s="3"/>
      <c r="HND35" s="3"/>
      <c r="HNE35" s="3"/>
      <c r="HNF35" s="3"/>
      <c r="HNG35" s="3"/>
      <c r="HNH35" s="3"/>
      <c r="HNI35" s="3"/>
      <c r="HNJ35" s="3"/>
      <c r="HNK35" s="3"/>
      <c r="HNL35" s="3"/>
      <c r="HNM35" s="3"/>
      <c r="HNN35" s="3"/>
      <c r="HNO35" s="3"/>
      <c r="HNP35" s="3"/>
      <c r="HNQ35" s="3"/>
      <c r="HNR35" s="3"/>
      <c r="HNS35" s="3"/>
      <c r="HNT35" s="3"/>
      <c r="HNU35" s="3"/>
      <c r="HNV35" s="3"/>
      <c r="HNW35" s="3"/>
      <c r="HNX35" s="3"/>
      <c r="HNY35" s="3"/>
      <c r="HNZ35" s="3"/>
      <c r="HOA35" s="3"/>
      <c r="HOB35" s="3"/>
      <c r="HOC35" s="3"/>
      <c r="HOD35" s="3"/>
      <c r="HOE35" s="3"/>
      <c r="HOF35" s="3"/>
      <c r="HOG35" s="3"/>
      <c r="HOH35" s="3"/>
      <c r="HOI35" s="3"/>
      <c r="HOJ35" s="3"/>
      <c r="HOK35" s="3"/>
      <c r="HOL35" s="3"/>
      <c r="HOM35" s="3"/>
      <c r="HON35" s="3"/>
      <c r="HOO35" s="3"/>
      <c r="HOP35" s="3"/>
      <c r="HOQ35" s="3"/>
      <c r="HOR35" s="3"/>
      <c r="HOS35" s="3"/>
      <c r="HOT35" s="3"/>
      <c r="HOU35" s="3"/>
      <c r="HOV35" s="3"/>
      <c r="HOW35" s="3"/>
      <c r="HOX35" s="3"/>
      <c r="HOY35" s="3"/>
      <c r="HOZ35" s="3"/>
      <c r="HPA35" s="3"/>
      <c r="HPB35" s="3"/>
      <c r="HPC35" s="3"/>
      <c r="HPD35" s="3"/>
      <c r="HPE35" s="3"/>
      <c r="HPF35" s="3"/>
      <c r="HPG35" s="3"/>
      <c r="HPH35" s="3"/>
      <c r="HPI35" s="3"/>
      <c r="HPJ35" s="3"/>
      <c r="HPK35" s="3"/>
      <c r="HPL35" s="3"/>
      <c r="HPM35" s="3"/>
      <c r="HPN35" s="3"/>
      <c r="HPO35" s="3"/>
      <c r="HPP35" s="3"/>
      <c r="HPQ35" s="3"/>
      <c r="HPR35" s="3"/>
      <c r="HPS35" s="3"/>
      <c r="HPT35" s="3"/>
      <c r="HPU35" s="3"/>
      <c r="HPV35" s="3"/>
      <c r="HPW35" s="3"/>
      <c r="HPX35" s="3"/>
      <c r="HPY35" s="3"/>
      <c r="HPZ35" s="3"/>
      <c r="HQA35" s="3"/>
      <c r="HQB35" s="3"/>
      <c r="HQC35" s="3"/>
      <c r="HQD35" s="3"/>
      <c r="HQE35" s="3"/>
      <c r="HQF35" s="3"/>
      <c r="HQG35" s="3"/>
      <c r="HQH35" s="3"/>
      <c r="HQI35" s="3"/>
      <c r="HQJ35" s="3"/>
      <c r="HQK35" s="3"/>
      <c r="HQL35" s="3"/>
      <c r="HQM35" s="3"/>
      <c r="HQN35" s="3"/>
      <c r="HQO35" s="3"/>
      <c r="HQP35" s="3"/>
      <c r="HQQ35" s="3"/>
      <c r="HQR35" s="3"/>
      <c r="HQS35" s="3"/>
      <c r="HQT35" s="3"/>
      <c r="HQU35" s="3"/>
      <c r="HQV35" s="3"/>
      <c r="HQW35" s="3"/>
      <c r="HQX35" s="3"/>
      <c r="HQY35" s="3"/>
      <c r="HQZ35" s="3"/>
      <c r="HRA35" s="3"/>
      <c r="HRB35" s="3"/>
      <c r="HRC35" s="3"/>
      <c r="HRD35" s="3"/>
      <c r="HRE35" s="3"/>
      <c r="HRF35" s="3"/>
      <c r="HRG35" s="3"/>
      <c r="HRH35" s="3"/>
      <c r="HRI35" s="3"/>
      <c r="HRJ35" s="3"/>
      <c r="HRK35" s="3"/>
      <c r="HRL35" s="3"/>
      <c r="HRM35" s="3"/>
      <c r="HRN35" s="3"/>
      <c r="HRO35" s="3"/>
      <c r="HRP35" s="3"/>
      <c r="HRQ35" s="3"/>
      <c r="HRR35" s="3"/>
      <c r="HRS35" s="3"/>
      <c r="HRT35" s="3"/>
      <c r="HRU35" s="3"/>
      <c r="HRV35" s="3"/>
      <c r="HRW35" s="3"/>
      <c r="HRX35" s="3"/>
      <c r="HRY35" s="3"/>
      <c r="HRZ35" s="3"/>
      <c r="HSA35" s="3"/>
      <c r="HSB35" s="3"/>
      <c r="HSC35" s="3"/>
      <c r="HSD35" s="3"/>
      <c r="HSE35" s="3"/>
      <c r="HSF35" s="3"/>
      <c r="HSG35" s="3"/>
      <c r="HSH35" s="3"/>
      <c r="HSI35" s="3"/>
      <c r="HSJ35" s="3"/>
      <c r="HSK35" s="3"/>
      <c r="HSL35" s="3"/>
      <c r="HSM35" s="3"/>
      <c r="HSN35" s="3"/>
      <c r="HSO35" s="3"/>
      <c r="HSP35" s="3"/>
      <c r="HSQ35" s="3"/>
      <c r="HSR35" s="3"/>
      <c r="HSS35" s="3"/>
      <c r="HST35" s="3"/>
      <c r="HSU35" s="3"/>
      <c r="HSV35" s="3"/>
      <c r="HSW35" s="3"/>
      <c r="HSX35" s="3"/>
      <c r="HSY35" s="3"/>
      <c r="HSZ35" s="3"/>
      <c r="HTA35" s="3"/>
      <c r="HTB35" s="3"/>
      <c r="HTC35" s="3"/>
      <c r="HTD35" s="3"/>
      <c r="HTE35" s="3"/>
      <c r="HTF35" s="3"/>
      <c r="HTG35" s="3"/>
      <c r="HTH35" s="3"/>
      <c r="HTI35" s="3"/>
      <c r="HTJ35" s="3"/>
      <c r="HTK35" s="3"/>
      <c r="HTL35" s="3"/>
      <c r="HTM35" s="3"/>
      <c r="HTN35" s="3"/>
      <c r="HTO35" s="3"/>
      <c r="HTP35" s="3"/>
      <c r="HTQ35" s="3"/>
      <c r="HTR35" s="3"/>
      <c r="HTS35" s="3"/>
      <c r="HTT35" s="3"/>
      <c r="HTU35" s="3"/>
      <c r="HTV35" s="3"/>
      <c r="HTW35" s="3"/>
      <c r="HTX35" s="3"/>
      <c r="HTY35" s="3"/>
      <c r="HTZ35" s="3"/>
      <c r="HUA35" s="3"/>
      <c r="HUB35" s="3"/>
      <c r="HUC35" s="3"/>
      <c r="HUD35" s="3"/>
      <c r="HUE35" s="3"/>
      <c r="HUF35" s="3"/>
      <c r="HUG35" s="3"/>
      <c r="HUH35" s="3"/>
      <c r="HUI35" s="3"/>
      <c r="HUJ35" s="3"/>
      <c r="HUK35" s="3"/>
      <c r="HUL35" s="3"/>
      <c r="HUM35" s="3"/>
      <c r="HUN35" s="3"/>
      <c r="HUO35" s="3"/>
      <c r="HUP35" s="3"/>
      <c r="HUQ35" s="3"/>
      <c r="HUR35" s="3"/>
      <c r="HUS35" s="3"/>
      <c r="HUT35" s="3"/>
      <c r="HUU35" s="3"/>
      <c r="HUV35" s="3"/>
      <c r="HUW35" s="3"/>
      <c r="HUX35" s="3"/>
      <c r="HUY35" s="3"/>
      <c r="HUZ35" s="3"/>
      <c r="HVA35" s="3"/>
      <c r="HVB35" s="3"/>
      <c r="HVC35" s="3"/>
      <c r="HVD35" s="3"/>
      <c r="HVE35" s="3"/>
      <c r="HVF35" s="3"/>
      <c r="HVG35" s="3"/>
      <c r="HVH35" s="3"/>
      <c r="HVI35" s="3"/>
      <c r="HVJ35" s="3"/>
      <c r="HVK35" s="3"/>
      <c r="HVL35" s="3"/>
      <c r="HVM35" s="3"/>
      <c r="HVN35" s="3"/>
      <c r="HVO35" s="3"/>
      <c r="HVP35" s="3"/>
      <c r="HVQ35" s="3"/>
      <c r="HVR35" s="3"/>
      <c r="HVS35" s="3"/>
      <c r="HVT35" s="3"/>
      <c r="HVU35" s="3"/>
      <c r="HVV35" s="3"/>
      <c r="HVW35" s="3"/>
      <c r="HVX35" s="3"/>
      <c r="HVY35" s="3"/>
      <c r="HVZ35" s="3"/>
      <c r="HWA35" s="3"/>
      <c r="HWB35" s="3"/>
      <c r="HWC35" s="3"/>
      <c r="HWD35" s="3"/>
      <c r="HWE35" s="3"/>
      <c r="HWF35" s="3"/>
      <c r="HWG35" s="3"/>
      <c r="HWH35" s="3"/>
      <c r="HWI35" s="3"/>
      <c r="HWJ35" s="3"/>
      <c r="HWK35" s="3"/>
      <c r="HWL35" s="3"/>
      <c r="HWM35" s="3"/>
      <c r="HWN35" s="3"/>
      <c r="HWO35" s="3"/>
      <c r="HWP35" s="3"/>
      <c r="HWQ35" s="3"/>
      <c r="HWR35" s="3"/>
      <c r="HWS35" s="3"/>
      <c r="HWT35" s="3"/>
      <c r="HWU35" s="3"/>
      <c r="HWV35" s="3"/>
      <c r="HWW35" s="3"/>
      <c r="HWX35" s="3"/>
      <c r="HWY35" s="3"/>
      <c r="HWZ35" s="3"/>
      <c r="HXA35" s="3"/>
      <c r="HXB35" s="3"/>
      <c r="HXC35" s="3"/>
      <c r="HXD35" s="3"/>
      <c r="HXE35" s="3"/>
      <c r="HXF35" s="3"/>
      <c r="HXG35" s="3"/>
      <c r="HXH35" s="3"/>
      <c r="HXI35" s="3"/>
      <c r="HXJ35" s="3"/>
      <c r="HXK35" s="3"/>
      <c r="HXL35" s="3"/>
      <c r="HXM35" s="3"/>
      <c r="HXN35" s="3"/>
      <c r="HXO35" s="3"/>
      <c r="HXP35" s="3"/>
      <c r="HXQ35" s="3"/>
      <c r="HXR35" s="3"/>
      <c r="HXS35" s="3"/>
      <c r="HXT35" s="3"/>
      <c r="HXU35" s="3"/>
      <c r="HXV35" s="3"/>
      <c r="HXW35" s="3"/>
      <c r="HXX35" s="3"/>
      <c r="HXY35" s="3"/>
      <c r="HXZ35" s="3"/>
      <c r="HYA35" s="3"/>
      <c r="HYB35" s="3"/>
      <c r="HYC35" s="3"/>
      <c r="HYD35" s="3"/>
      <c r="HYE35" s="3"/>
      <c r="HYF35" s="3"/>
      <c r="HYG35" s="3"/>
      <c r="HYH35" s="3"/>
      <c r="HYI35" s="3"/>
      <c r="HYJ35" s="3"/>
      <c r="HYK35" s="3"/>
      <c r="HYL35" s="3"/>
      <c r="HYM35" s="3"/>
      <c r="HYN35" s="3"/>
      <c r="HYO35" s="3"/>
      <c r="HYP35" s="3"/>
      <c r="HYQ35" s="3"/>
      <c r="HYR35" s="3"/>
      <c r="HYS35" s="3"/>
      <c r="HYT35" s="3"/>
      <c r="HYU35" s="3"/>
      <c r="HYV35" s="3"/>
      <c r="HYW35" s="3"/>
      <c r="HYX35" s="3"/>
      <c r="HYY35" s="3"/>
      <c r="HYZ35" s="3"/>
      <c r="HZA35" s="3"/>
      <c r="HZB35" s="3"/>
      <c r="HZC35" s="3"/>
      <c r="HZD35" s="3"/>
      <c r="HZE35" s="3"/>
      <c r="HZF35" s="3"/>
      <c r="HZG35" s="3"/>
      <c r="HZH35" s="3"/>
      <c r="HZI35" s="3"/>
      <c r="HZJ35" s="3"/>
      <c r="HZK35" s="3"/>
      <c r="HZL35" s="3"/>
      <c r="HZM35" s="3"/>
      <c r="HZN35" s="3"/>
      <c r="HZO35" s="3"/>
      <c r="HZP35" s="3"/>
      <c r="HZQ35" s="3"/>
      <c r="HZR35" s="3"/>
      <c r="HZS35" s="3"/>
      <c r="HZT35" s="3"/>
      <c r="HZU35" s="3"/>
      <c r="HZV35" s="3"/>
      <c r="HZW35" s="3"/>
      <c r="HZX35" s="3"/>
      <c r="HZY35" s="3"/>
      <c r="HZZ35" s="3"/>
      <c r="IAA35" s="3"/>
      <c r="IAB35" s="3"/>
      <c r="IAC35" s="3"/>
      <c r="IAD35" s="3"/>
      <c r="IAE35" s="3"/>
      <c r="IAF35" s="3"/>
      <c r="IAG35" s="3"/>
      <c r="IAH35" s="3"/>
      <c r="IAI35" s="3"/>
      <c r="IAJ35" s="3"/>
      <c r="IAK35" s="3"/>
      <c r="IAL35" s="3"/>
      <c r="IAM35" s="3"/>
      <c r="IAN35" s="3"/>
      <c r="IAO35" s="3"/>
      <c r="IAP35" s="3"/>
      <c r="IAQ35" s="3"/>
      <c r="IAR35" s="3"/>
      <c r="IAS35" s="3"/>
      <c r="IAT35" s="3"/>
      <c r="IAU35" s="3"/>
      <c r="IAV35" s="3"/>
      <c r="IAW35" s="3"/>
      <c r="IAX35" s="3"/>
      <c r="IAY35" s="3"/>
      <c r="IAZ35" s="3"/>
      <c r="IBA35" s="3"/>
      <c r="IBB35" s="3"/>
      <c r="IBC35" s="3"/>
      <c r="IBD35" s="3"/>
      <c r="IBE35" s="3"/>
      <c r="IBF35" s="3"/>
      <c r="IBG35" s="3"/>
      <c r="IBH35" s="3"/>
      <c r="IBI35" s="3"/>
      <c r="IBJ35" s="3"/>
      <c r="IBK35" s="3"/>
      <c r="IBL35" s="3"/>
      <c r="IBM35" s="3"/>
      <c r="IBN35" s="3"/>
      <c r="IBO35" s="3"/>
      <c r="IBP35" s="3"/>
      <c r="IBQ35" s="3"/>
      <c r="IBR35" s="3"/>
      <c r="IBS35" s="3"/>
      <c r="IBT35" s="3"/>
      <c r="IBU35" s="3"/>
      <c r="IBV35" s="3"/>
      <c r="IBW35" s="3"/>
      <c r="IBX35" s="3"/>
      <c r="IBY35" s="3"/>
      <c r="IBZ35" s="3"/>
      <c r="ICA35" s="3"/>
      <c r="ICB35" s="3"/>
      <c r="ICC35" s="3"/>
      <c r="ICD35" s="3"/>
      <c r="ICE35" s="3"/>
      <c r="ICF35" s="3"/>
      <c r="ICG35" s="3"/>
      <c r="ICH35" s="3"/>
      <c r="ICI35" s="3"/>
      <c r="ICJ35" s="3"/>
      <c r="ICK35" s="3"/>
      <c r="ICL35" s="3"/>
      <c r="ICM35" s="3"/>
      <c r="ICN35" s="3"/>
      <c r="ICO35" s="3"/>
      <c r="ICP35" s="3"/>
      <c r="ICQ35" s="3"/>
      <c r="ICR35" s="3"/>
      <c r="ICS35" s="3"/>
      <c r="ICT35" s="3"/>
      <c r="ICU35" s="3"/>
      <c r="ICV35" s="3"/>
      <c r="ICW35" s="3"/>
      <c r="ICX35" s="3"/>
      <c r="ICY35" s="3"/>
      <c r="ICZ35" s="3"/>
      <c r="IDA35" s="3"/>
      <c r="IDB35" s="3"/>
      <c r="IDC35" s="3"/>
      <c r="IDD35" s="3"/>
      <c r="IDE35" s="3"/>
      <c r="IDF35" s="3"/>
      <c r="IDG35" s="3"/>
      <c r="IDH35" s="3"/>
      <c r="IDI35" s="3"/>
      <c r="IDJ35" s="3"/>
      <c r="IDK35" s="3"/>
      <c r="IDL35" s="3"/>
      <c r="IDM35" s="3"/>
      <c r="IDN35" s="3"/>
      <c r="IDO35" s="3"/>
      <c r="IDP35" s="3"/>
      <c r="IDQ35" s="3"/>
      <c r="IDR35" s="3"/>
      <c r="IDS35" s="3"/>
      <c r="IDT35" s="3"/>
      <c r="IDU35" s="3"/>
      <c r="IDV35" s="3"/>
      <c r="IDW35" s="3"/>
      <c r="IDX35" s="3"/>
      <c r="IDY35" s="3"/>
      <c r="IDZ35" s="3"/>
      <c r="IEA35" s="3"/>
      <c r="IEB35" s="3"/>
      <c r="IEC35" s="3"/>
      <c r="IED35" s="3"/>
      <c r="IEE35" s="3"/>
      <c r="IEF35" s="3"/>
      <c r="IEG35" s="3"/>
      <c r="IEH35" s="3"/>
      <c r="IEI35" s="3"/>
      <c r="IEJ35" s="3"/>
      <c r="IEK35" s="3"/>
      <c r="IEL35" s="3"/>
      <c r="IEM35" s="3"/>
      <c r="IEN35" s="3"/>
      <c r="IEO35" s="3"/>
      <c r="IEP35" s="3"/>
      <c r="IEQ35" s="3"/>
      <c r="IER35" s="3"/>
      <c r="IES35" s="3"/>
      <c r="IET35" s="3"/>
      <c r="IEU35" s="3"/>
      <c r="IEV35" s="3"/>
      <c r="IEW35" s="3"/>
      <c r="IEX35" s="3"/>
      <c r="IEY35" s="3"/>
      <c r="IEZ35" s="3"/>
      <c r="IFA35" s="3"/>
      <c r="IFB35" s="3"/>
      <c r="IFC35" s="3"/>
      <c r="IFD35" s="3"/>
      <c r="IFE35" s="3"/>
      <c r="IFF35" s="3"/>
      <c r="IFG35" s="3"/>
      <c r="IFH35" s="3"/>
      <c r="IFI35" s="3"/>
      <c r="IFJ35" s="3"/>
      <c r="IFK35" s="3"/>
      <c r="IFL35" s="3"/>
      <c r="IFM35" s="3"/>
      <c r="IFN35" s="3"/>
      <c r="IFO35" s="3"/>
      <c r="IFP35" s="3"/>
      <c r="IFQ35" s="3"/>
      <c r="IFR35" s="3"/>
      <c r="IFS35" s="3"/>
      <c r="IFT35" s="3"/>
      <c r="IFU35" s="3"/>
      <c r="IFV35" s="3"/>
      <c r="IFW35" s="3"/>
      <c r="IFX35" s="3"/>
      <c r="IFY35" s="3"/>
      <c r="IFZ35" s="3"/>
      <c r="IGA35" s="3"/>
      <c r="IGB35" s="3"/>
      <c r="IGC35" s="3"/>
      <c r="IGD35" s="3"/>
      <c r="IGE35" s="3"/>
      <c r="IGF35" s="3"/>
      <c r="IGG35" s="3"/>
      <c r="IGH35" s="3"/>
      <c r="IGI35" s="3"/>
      <c r="IGJ35" s="3"/>
      <c r="IGK35" s="3"/>
      <c r="IGL35" s="3"/>
      <c r="IGM35" s="3"/>
      <c r="IGN35" s="3"/>
      <c r="IGO35" s="3"/>
      <c r="IGP35" s="3"/>
      <c r="IGQ35" s="3"/>
      <c r="IGR35" s="3"/>
      <c r="IGS35" s="3"/>
      <c r="IGT35" s="3"/>
      <c r="IGU35" s="3"/>
      <c r="IGV35" s="3"/>
      <c r="IGW35" s="3"/>
      <c r="IGX35" s="3"/>
      <c r="IGY35" s="3"/>
      <c r="IGZ35" s="3"/>
      <c r="IHA35" s="3"/>
      <c r="IHB35" s="3"/>
      <c r="IHC35" s="3"/>
      <c r="IHD35" s="3"/>
      <c r="IHE35" s="3"/>
      <c r="IHF35" s="3"/>
      <c r="IHG35" s="3"/>
      <c r="IHH35" s="3"/>
      <c r="IHI35" s="3"/>
      <c r="IHJ35" s="3"/>
      <c r="IHK35" s="3"/>
      <c r="IHL35" s="3"/>
      <c r="IHM35" s="3"/>
      <c r="IHN35" s="3"/>
      <c r="IHO35" s="3"/>
      <c r="IHP35" s="3"/>
      <c r="IHQ35" s="3"/>
      <c r="IHR35" s="3"/>
      <c r="IHS35" s="3"/>
      <c r="IHT35" s="3"/>
      <c r="IHU35" s="3"/>
      <c r="IHV35" s="3"/>
      <c r="IHW35" s="3"/>
      <c r="IHX35" s="3"/>
      <c r="IHY35" s="3"/>
      <c r="IHZ35" s="3"/>
      <c r="IIA35" s="3"/>
      <c r="IIB35" s="3"/>
      <c r="IIC35" s="3"/>
      <c r="IID35" s="3"/>
      <c r="IIE35" s="3"/>
      <c r="IIF35" s="3"/>
      <c r="IIG35" s="3"/>
      <c r="IIH35" s="3"/>
      <c r="III35" s="3"/>
      <c r="IIJ35" s="3"/>
      <c r="IIK35" s="3"/>
      <c r="IIL35" s="3"/>
      <c r="IIM35" s="3"/>
      <c r="IIN35" s="3"/>
      <c r="IIO35" s="3"/>
      <c r="IIP35" s="3"/>
      <c r="IIQ35" s="3"/>
      <c r="IIR35" s="3"/>
      <c r="IIS35" s="3"/>
      <c r="IIT35" s="3"/>
      <c r="IIU35" s="3"/>
      <c r="IIV35" s="3"/>
      <c r="IIW35" s="3"/>
      <c r="IIX35" s="3"/>
      <c r="IIY35" s="3"/>
      <c r="IIZ35" s="3"/>
      <c r="IJA35" s="3"/>
      <c r="IJB35" s="3"/>
      <c r="IJC35" s="3"/>
      <c r="IJD35" s="3"/>
      <c r="IJE35" s="3"/>
      <c r="IJF35" s="3"/>
      <c r="IJG35" s="3"/>
      <c r="IJH35" s="3"/>
      <c r="IJI35" s="3"/>
      <c r="IJJ35" s="3"/>
      <c r="IJK35" s="3"/>
      <c r="IJL35" s="3"/>
      <c r="IJM35" s="3"/>
      <c r="IJN35" s="3"/>
      <c r="IJO35" s="3"/>
      <c r="IJP35" s="3"/>
      <c r="IJQ35" s="3"/>
      <c r="IJR35" s="3"/>
      <c r="IJS35" s="3"/>
      <c r="IJT35" s="3"/>
      <c r="IJU35" s="3"/>
      <c r="IJV35" s="3"/>
      <c r="IJW35" s="3"/>
      <c r="IJX35" s="3"/>
      <c r="IJY35" s="3"/>
      <c r="IJZ35" s="3"/>
      <c r="IKA35" s="3"/>
      <c r="IKB35" s="3"/>
      <c r="IKC35" s="3"/>
      <c r="IKD35" s="3"/>
      <c r="IKE35" s="3"/>
      <c r="IKF35" s="3"/>
      <c r="IKG35" s="3"/>
      <c r="IKH35" s="3"/>
      <c r="IKI35" s="3"/>
      <c r="IKJ35" s="3"/>
      <c r="IKK35" s="3"/>
      <c r="IKL35" s="3"/>
      <c r="IKM35" s="3"/>
      <c r="IKN35" s="3"/>
      <c r="IKO35" s="3"/>
      <c r="IKP35" s="3"/>
      <c r="IKQ35" s="3"/>
      <c r="IKR35" s="3"/>
      <c r="IKS35" s="3"/>
      <c r="IKT35" s="3"/>
      <c r="IKU35" s="3"/>
      <c r="IKV35" s="3"/>
      <c r="IKW35" s="3"/>
      <c r="IKX35" s="3"/>
      <c r="IKY35" s="3"/>
      <c r="IKZ35" s="3"/>
      <c r="ILA35" s="3"/>
      <c r="ILB35" s="3"/>
      <c r="ILC35" s="3"/>
      <c r="ILD35" s="3"/>
      <c r="ILE35" s="3"/>
      <c r="ILF35" s="3"/>
      <c r="ILG35" s="3"/>
      <c r="ILH35" s="3"/>
      <c r="ILI35" s="3"/>
      <c r="ILJ35" s="3"/>
      <c r="ILK35" s="3"/>
      <c r="ILL35" s="3"/>
      <c r="ILM35" s="3"/>
      <c r="ILN35" s="3"/>
      <c r="ILO35" s="3"/>
      <c r="ILP35" s="3"/>
      <c r="ILQ35" s="3"/>
      <c r="ILR35" s="3"/>
      <c r="ILS35" s="3"/>
      <c r="ILT35" s="3"/>
      <c r="ILU35" s="3"/>
      <c r="ILV35" s="3"/>
      <c r="ILW35" s="3"/>
      <c r="ILX35" s="3"/>
      <c r="ILY35" s="3"/>
      <c r="ILZ35" s="3"/>
      <c r="IMA35" s="3"/>
      <c r="IMB35" s="3"/>
      <c r="IMC35" s="3"/>
      <c r="IMD35" s="3"/>
      <c r="IME35" s="3"/>
      <c r="IMF35" s="3"/>
      <c r="IMG35" s="3"/>
      <c r="IMH35" s="3"/>
      <c r="IMI35" s="3"/>
      <c r="IMJ35" s="3"/>
      <c r="IMK35" s="3"/>
      <c r="IML35" s="3"/>
      <c r="IMM35" s="3"/>
      <c r="IMN35" s="3"/>
      <c r="IMO35" s="3"/>
      <c r="IMP35" s="3"/>
      <c r="IMQ35" s="3"/>
      <c r="IMR35" s="3"/>
      <c r="IMS35" s="3"/>
      <c r="IMT35" s="3"/>
      <c r="IMU35" s="3"/>
      <c r="IMV35" s="3"/>
      <c r="IMW35" s="3"/>
      <c r="IMX35" s="3"/>
      <c r="IMY35" s="3"/>
      <c r="IMZ35" s="3"/>
      <c r="INA35" s="3"/>
      <c r="INB35" s="3"/>
      <c r="INC35" s="3"/>
      <c r="IND35" s="3"/>
      <c r="INE35" s="3"/>
      <c r="INF35" s="3"/>
      <c r="ING35" s="3"/>
      <c r="INH35" s="3"/>
      <c r="INI35" s="3"/>
      <c r="INJ35" s="3"/>
      <c r="INK35" s="3"/>
      <c r="INL35" s="3"/>
      <c r="INM35" s="3"/>
      <c r="INN35" s="3"/>
      <c r="INO35" s="3"/>
      <c r="INP35" s="3"/>
      <c r="INQ35" s="3"/>
      <c r="INR35" s="3"/>
      <c r="INS35" s="3"/>
      <c r="INT35" s="3"/>
      <c r="INU35" s="3"/>
      <c r="INV35" s="3"/>
      <c r="INW35" s="3"/>
      <c r="INX35" s="3"/>
      <c r="INY35" s="3"/>
      <c r="INZ35" s="3"/>
      <c r="IOA35" s="3"/>
      <c r="IOB35" s="3"/>
      <c r="IOC35" s="3"/>
      <c r="IOD35" s="3"/>
      <c r="IOE35" s="3"/>
      <c r="IOF35" s="3"/>
      <c r="IOG35" s="3"/>
      <c r="IOH35" s="3"/>
      <c r="IOI35" s="3"/>
      <c r="IOJ35" s="3"/>
      <c r="IOK35" s="3"/>
      <c r="IOL35" s="3"/>
      <c r="IOM35" s="3"/>
      <c r="ION35" s="3"/>
      <c r="IOO35" s="3"/>
      <c r="IOP35" s="3"/>
      <c r="IOQ35" s="3"/>
      <c r="IOR35" s="3"/>
      <c r="IOS35" s="3"/>
      <c r="IOT35" s="3"/>
      <c r="IOU35" s="3"/>
      <c r="IOV35" s="3"/>
      <c r="IOW35" s="3"/>
      <c r="IOX35" s="3"/>
      <c r="IOY35" s="3"/>
      <c r="IOZ35" s="3"/>
      <c r="IPA35" s="3"/>
      <c r="IPB35" s="3"/>
      <c r="IPC35" s="3"/>
      <c r="IPD35" s="3"/>
      <c r="IPE35" s="3"/>
      <c r="IPF35" s="3"/>
      <c r="IPG35" s="3"/>
      <c r="IPH35" s="3"/>
      <c r="IPI35" s="3"/>
      <c r="IPJ35" s="3"/>
      <c r="IPK35" s="3"/>
      <c r="IPL35" s="3"/>
      <c r="IPM35" s="3"/>
      <c r="IPN35" s="3"/>
      <c r="IPO35" s="3"/>
      <c r="IPP35" s="3"/>
      <c r="IPQ35" s="3"/>
      <c r="IPR35" s="3"/>
      <c r="IPS35" s="3"/>
      <c r="IPT35" s="3"/>
      <c r="IPU35" s="3"/>
      <c r="IPV35" s="3"/>
      <c r="IPW35" s="3"/>
      <c r="IPX35" s="3"/>
      <c r="IPY35" s="3"/>
      <c r="IPZ35" s="3"/>
      <c r="IQA35" s="3"/>
      <c r="IQB35" s="3"/>
      <c r="IQC35" s="3"/>
      <c r="IQD35" s="3"/>
      <c r="IQE35" s="3"/>
      <c r="IQF35" s="3"/>
      <c r="IQG35" s="3"/>
      <c r="IQH35" s="3"/>
      <c r="IQI35" s="3"/>
      <c r="IQJ35" s="3"/>
      <c r="IQK35" s="3"/>
      <c r="IQL35" s="3"/>
      <c r="IQM35" s="3"/>
      <c r="IQN35" s="3"/>
      <c r="IQO35" s="3"/>
      <c r="IQP35" s="3"/>
      <c r="IQQ35" s="3"/>
      <c r="IQR35" s="3"/>
      <c r="IQS35" s="3"/>
      <c r="IQT35" s="3"/>
      <c r="IQU35" s="3"/>
      <c r="IQV35" s="3"/>
      <c r="IQW35" s="3"/>
      <c r="IQX35" s="3"/>
      <c r="IQY35" s="3"/>
      <c r="IQZ35" s="3"/>
      <c r="IRA35" s="3"/>
      <c r="IRB35" s="3"/>
      <c r="IRC35" s="3"/>
      <c r="IRD35" s="3"/>
      <c r="IRE35" s="3"/>
      <c r="IRF35" s="3"/>
      <c r="IRG35" s="3"/>
      <c r="IRH35" s="3"/>
      <c r="IRI35" s="3"/>
      <c r="IRJ35" s="3"/>
      <c r="IRK35" s="3"/>
      <c r="IRL35" s="3"/>
      <c r="IRM35" s="3"/>
      <c r="IRN35" s="3"/>
      <c r="IRO35" s="3"/>
      <c r="IRP35" s="3"/>
      <c r="IRQ35" s="3"/>
      <c r="IRR35" s="3"/>
      <c r="IRS35" s="3"/>
      <c r="IRT35" s="3"/>
      <c r="IRU35" s="3"/>
      <c r="IRV35" s="3"/>
      <c r="IRW35" s="3"/>
      <c r="IRX35" s="3"/>
      <c r="IRY35" s="3"/>
      <c r="IRZ35" s="3"/>
      <c r="ISA35" s="3"/>
      <c r="ISB35" s="3"/>
      <c r="ISC35" s="3"/>
      <c r="ISD35" s="3"/>
      <c r="ISE35" s="3"/>
      <c r="ISF35" s="3"/>
      <c r="ISG35" s="3"/>
      <c r="ISH35" s="3"/>
      <c r="ISI35" s="3"/>
      <c r="ISJ35" s="3"/>
      <c r="ISK35" s="3"/>
      <c r="ISL35" s="3"/>
      <c r="ISM35" s="3"/>
      <c r="ISN35" s="3"/>
      <c r="ISO35" s="3"/>
      <c r="ISP35" s="3"/>
      <c r="ISQ35" s="3"/>
      <c r="ISR35" s="3"/>
      <c r="ISS35" s="3"/>
      <c r="IST35" s="3"/>
      <c r="ISU35" s="3"/>
      <c r="ISV35" s="3"/>
      <c r="ISW35" s="3"/>
      <c r="ISX35" s="3"/>
      <c r="ISY35" s="3"/>
      <c r="ISZ35" s="3"/>
      <c r="ITA35" s="3"/>
      <c r="ITB35" s="3"/>
      <c r="ITC35" s="3"/>
      <c r="ITD35" s="3"/>
      <c r="ITE35" s="3"/>
      <c r="ITF35" s="3"/>
      <c r="ITG35" s="3"/>
      <c r="ITH35" s="3"/>
      <c r="ITI35" s="3"/>
      <c r="ITJ35" s="3"/>
      <c r="ITK35" s="3"/>
      <c r="ITL35" s="3"/>
      <c r="ITM35" s="3"/>
      <c r="ITN35" s="3"/>
      <c r="ITO35" s="3"/>
      <c r="ITP35" s="3"/>
      <c r="ITQ35" s="3"/>
      <c r="ITR35" s="3"/>
      <c r="ITS35" s="3"/>
      <c r="ITT35" s="3"/>
      <c r="ITU35" s="3"/>
      <c r="ITV35" s="3"/>
      <c r="ITW35" s="3"/>
      <c r="ITX35" s="3"/>
      <c r="ITY35" s="3"/>
      <c r="ITZ35" s="3"/>
      <c r="IUA35" s="3"/>
      <c r="IUB35" s="3"/>
      <c r="IUC35" s="3"/>
      <c r="IUD35" s="3"/>
      <c r="IUE35" s="3"/>
      <c r="IUF35" s="3"/>
      <c r="IUG35" s="3"/>
      <c r="IUH35" s="3"/>
      <c r="IUI35" s="3"/>
      <c r="IUJ35" s="3"/>
      <c r="IUK35" s="3"/>
      <c r="IUL35" s="3"/>
      <c r="IUM35" s="3"/>
      <c r="IUN35" s="3"/>
      <c r="IUO35" s="3"/>
      <c r="IUP35" s="3"/>
      <c r="IUQ35" s="3"/>
      <c r="IUR35" s="3"/>
      <c r="IUS35" s="3"/>
      <c r="IUT35" s="3"/>
      <c r="IUU35" s="3"/>
      <c r="IUV35" s="3"/>
      <c r="IUW35" s="3"/>
      <c r="IUX35" s="3"/>
      <c r="IUY35" s="3"/>
      <c r="IUZ35" s="3"/>
      <c r="IVA35" s="3"/>
      <c r="IVB35" s="3"/>
      <c r="IVC35" s="3"/>
      <c r="IVD35" s="3"/>
      <c r="IVE35" s="3"/>
      <c r="IVF35" s="3"/>
      <c r="IVG35" s="3"/>
      <c r="IVH35" s="3"/>
      <c r="IVI35" s="3"/>
      <c r="IVJ35" s="3"/>
      <c r="IVK35" s="3"/>
      <c r="IVL35" s="3"/>
      <c r="IVM35" s="3"/>
      <c r="IVN35" s="3"/>
      <c r="IVO35" s="3"/>
      <c r="IVP35" s="3"/>
      <c r="IVQ35" s="3"/>
      <c r="IVR35" s="3"/>
      <c r="IVS35" s="3"/>
      <c r="IVT35" s="3"/>
      <c r="IVU35" s="3"/>
      <c r="IVV35" s="3"/>
      <c r="IVW35" s="3"/>
      <c r="IVX35" s="3"/>
      <c r="IVY35" s="3"/>
      <c r="IVZ35" s="3"/>
      <c r="IWA35" s="3"/>
      <c r="IWB35" s="3"/>
      <c r="IWC35" s="3"/>
      <c r="IWD35" s="3"/>
      <c r="IWE35" s="3"/>
      <c r="IWF35" s="3"/>
      <c r="IWG35" s="3"/>
      <c r="IWH35" s="3"/>
      <c r="IWI35" s="3"/>
      <c r="IWJ35" s="3"/>
      <c r="IWK35" s="3"/>
      <c r="IWL35" s="3"/>
      <c r="IWM35" s="3"/>
      <c r="IWN35" s="3"/>
      <c r="IWO35" s="3"/>
      <c r="IWP35" s="3"/>
      <c r="IWQ35" s="3"/>
      <c r="IWR35" s="3"/>
      <c r="IWS35" s="3"/>
      <c r="IWT35" s="3"/>
      <c r="IWU35" s="3"/>
      <c r="IWV35" s="3"/>
      <c r="IWW35" s="3"/>
      <c r="IWX35" s="3"/>
      <c r="IWY35" s="3"/>
      <c r="IWZ35" s="3"/>
      <c r="IXA35" s="3"/>
      <c r="IXB35" s="3"/>
      <c r="IXC35" s="3"/>
      <c r="IXD35" s="3"/>
      <c r="IXE35" s="3"/>
      <c r="IXF35" s="3"/>
      <c r="IXG35" s="3"/>
      <c r="IXH35" s="3"/>
      <c r="IXI35" s="3"/>
      <c r="IXJ35" s="3"/>
      <c r="IXK35" s="3"/>
      <c r="IXL35" s="3"/>
      <c r="IXM35" s="3"/>
      <c r="IXN35" s="3"/>
      <c r="IXO35" s="3"/>
      <c r="IXP35" s="3"/>
      <c r="IXQ35" s="3"/>
      <c r="IXR35" s="3"/>
      <c r="IXS35" s="3"/>
      <c r="IXT35" s="3"/>
      <c r="IXU35" s="3"/>
      <c r="IXV35" s="3"/>
      <c r="IXW35" s="3"/>
      <c r="IXX35" s="3"/>
      <c r="IXY35" s="3"/>
      <c r="IXZ35" s="3"/>
      <c r="IYA35" s="3"/>
      <c r="IYB35" s="3"/>
      <c r="IYC35" s="3"/>
      <c r="IYD35" s="3"/>
      <c r="IYE35" s="3"/>
      <c r="IYF35" s="3"/>
      <c r="IYG35" s="3"/>
      <c r="IYH35" s="3"/>
      <c r="IYI35" s="3"/>
      <c r="IYJ35" s="3"/>
      <c r="IYK35" s="3"/>
      <c r="IYL35" s="3"/>
      <c r="IYM35" s="3"/>
      <c r="IYN35" s="3"/>
      <c r="IYO35" s="3"/>
      <c r="IYP35" s="3"/>
      <c r="IYQ35" s="3"/>
      <c r="IYR35" s="3"/>
      <c r="IYS35" s="3"/>
      <c r="IYT35" s="3"/>
      <c r="IYU35" s="3"/>
      <c r="IYV35" s="3"/>
      <c r="IYW35" s="3"/>
      <c r="IYX35" s="3"/>
      <c r="IYY35" s="3"/>
      <c r="IYZ35" s="3"/>
      <c r="IZA35" s="3"/>
      <c r="IZB35" s="3"/>
      <c r="IZC35" s="3"/>
      <c r="IZD35" s="3"/>
      <c r="IZE35" s="3"/>
      <c r="IZF35" s="3"/>
      <c r="IZG35" s="3"/>
      <c r="IZH35" s="3"/>
      <c r="IZI35" s="3"/>
      <c r="IZJ35" s="3"/>
      <c r="IZK35" s="3"/>
      <c r="IZL35" s="3"/>
      <c r="IZM35" s="3"/>
      <c r="IZN35" s="3"/>
      <c r="IZO35" s="3"/>
      <c r="IZP35" s="3"/>
      <c r="IZQ35" s="3"/>
      <c r="IZR35" s="3"/>
      <c r="IZS35" s="3"/>
      <c r="IZT35" s="3"/>
      <c r="IZU35" s="3"/>
      <c r="IZV35" s="3"/>
      <c r="IZW35" s="3"/>
      <c r="IZX35" s="3"/>
      <c r="IZY35" s="3"/>
      <c r="IZZ35" s="3"/>
      <c r="JAA35" s="3"/>
      <c r="JAB35" s="3"/>
      <c r="JAC35" s="3"/>
      <c r="JAD35" s="3"/>
      <c r="JAE35" s="3"/>
      <c r="JAF35" s="3"/>
      <c r="JAG35" s="3"/>
      <c r="JAH35" s="3"/>
      <c r="JAI35" s="3"/>
      <c r="JAJ35" s="3"/>
      <c r="JAK35" s="3"/>
      <c r="JAL35" s="3"/>
      <c r="JAM35" s="3"/>
      <c r="JAN35" s="3"/>
      <c r="JAO35" s="3"/>
      <c r="JAP35" s="3"/>
      <c r="JAQ35" s="3"/>
      <c r="JAR35" s="3"/>
      <c r="JAS35" s="3"/>
      <c r="JAT35" s="3"/>
      <c r="JAU35" s="3"/>
      <c r="JAV35" s="3"/>
      <c r="JAW35" s="3"/>
      <c r="JAX35" s="3"/>
      <c r="JAY35" s="3"/>
      <c r="JAZ35" s="3"/>
      <c r="JBA35" s="3"/>
      <c r="JBB35" s="3"/>
      <c r="JBC35" s="3"/>
      <c r="JBD35" s="3"/>
      <c r="JBE35" s="3"/>
      <c r="JBF35" s="3"/>
      <c r="JBG35" s="3"/>
      <c r="JBH35" s="3"/>
      <c r="JBI35" s="3"/>
      <c r="JBJ35" s="3"/>
      <c r="JBK35" s="3"/>
      <c r="JBL35" s="3"/>
      <c r="JBM35" s="3"/>
      <c r="JBN35" s="3"/>
      <c r="JBO35" s="3"/>
      <c r="JBP35" s="3"/>
      <c r="JBQ35" s="3"/>
      <c r="JBR35" s="3"/>
      <c r="JBS35" s="3"/>
      <c r="JBT35" s="3"/>
      <c r="JBU35" s="3"/>
      <c r="JBV35" s="3"/>
      <c r="JBW35" s="3"/>
      <c r="JBX35" s="3"/>
      <c r="JBY35" s="3"/>
      <c r="JBZ35" s="3"/>
      <c r="JCA35" s="3"/>
      <c r="JCB35" s="3"/>
      <c r="JCC35" s="3"/>
      <c r="JCD35" s="3"/>
      <c r="JCE35" s="3"/>
      <c r="JCF35" s="3"/>
      <c r="JCG35" s="3"/>
      <c r="JCH35" s="3"/>
      <c r="JCI35" s="3"/>
      <c r="JCJ35" s="3"/>
      <c r="JCK35" s="3"/>
      <c r="JCL35" s="3"/>
      <c r="JCM35" s="3"/>
      <c r="JCN35" s="3"/>
      <c r="JCO35" s="3"/>
      <c r="JCP35" s="3"/>
      <c r="JCQ35" s="3"/>
      <c r="JCR35" s="3"/>
      <c r="JCS35" s="3"/>
      <c r="JCT35" s="3"/>
      <c r="JCU35" s="3"/>
      <c r="JCV35" s="3"/>
      <c r="JCW35" s="3"/>
      <c r="JCX35" s="3"/>
      <c r="JCY35" s="3"/>
      <c r="JCZ35" s="3"/>
      <c r="JDA35" s="3"/>
      <c r="JDB35" s="3"/>
      <c r="JDC35" s="3"/>
      <c r="JDD35" s="3"/>
      <c r="JDE35" s="3"/>
      <c r="JDF35" s="3"/>
      <c r="JDG35" s="3"/>
      <c r="JDH35" s="3"/>
      <c r="JDI35" s="3"/>
      <c r="JDJ35" s="3"/>
      <c r="JDK35" s="3"/>
      <c r="JDL35" s="3"/>
      <c r="JDM35" s="3"/>
      <c r="JDN35" s="3"/>
      <c r="JDO35" s="3"/>
      <c r="JDP35" s="3"/>
      <c r="JDQ35" s="3"/>
      <c r="JDR35" s="3"/>
      <c r="JDS35" s="3"/>
      <c r="JDT35" s="3"/>
      <c r="JDU35" s="3"/>
      <c r="JDV35" s="3"/>
      <c r="JDW35" s="3"/>
      <c r="JDX35" s="3"/>
      <c r="JDY35" s="3"/>
      <c r="JDZ35" s="3"/>
      <c r="JEA35" s="3"/>
      <c r="JEB35" s="3"/>
      <c r="JEC35" s="3"/>
      <c r="JED35" s="3"/>
      <c r="JEE35" s="3"/>
      <c r="JEF35" s="3"/>
      <c r="JEG35" s="3"/>
      <c r="JEH35" s="3"/>
      <c r="JEI35" s="3"/>
      <c r="JEJ35" s="3"/>
      <c r="JEK35" s="3"/>
      <c r="JEL35" s="3"/>
      <c r="JEM35" s="3"/>
      <c r="JEN35" s="3"/>
      <c r="JEO35" s="3"/>
      <c r="JEP35" s="3"/>
      <c r="JEQ35" s="3"/>
      <c r="JER35" s="3"/>
      <c r="JES35" s="3"/>
      <c r="JET35" s="3"/>
      <c r="JEU35" s="3"/>
      <c r="JEV35" s="3"/>
      <c r="JEW35" s="3"/>
      <c r="JEX35" s="3"/>
      <c r="JEY35" s="3"/>
      <c r="JEZ35" s="3"/>
      <c r="JFA35" s="3"/>
      <c r="JFB35" s="3"/>
      <c r="JFC35" s="3"/>
      <c r="JFD35" s="3"/>
      <c r="JFE35" s="3"/>
      <c r="JFF35" s="3"/>
      <c r="JFG35" s="3"/>
      <c r="JFH35" s="3"/>
      <c r="JFI35" s="3"/>
      <c r="JFJ35" s="3"/>
      <c r="JFK35" s="3"/>
      <c r="JFL35" s="3"/>
      <c r="JFM35" s="3"/>
      <c r="JFN35" s="3"/>
      <c r="JFO35" s="3"/>
      <c r="JFP35" s="3"/>
      <c r="JFQ35" s="3"/>
      <c r="JFR35" s="3"/>
      <c r="JFS35" s="3"/>
      <c r="JFT35" s="3"/>
      <c r="JFU35" s="3"/>
      <c r="JFV35" s="3"/>
      <c r="JFW35" s="3"/>
      <c r="JFX35" s="3"/>
      <c r="JFY35" s="3"/>
      <c r="JFZ35" s="3"/>
      <c r="JGA35" s="3"/>
      <c r="JGB35" s="3"/>
      <c r="JGC35" s="3"/>
      <c r="JGD35" s="3"/>
      <c r="JGE35" s="3"/>
      <c r="JGF35" s="3"/>
      <c r="JGG35" s="3"/>
      <c r="JGH35" s="3"/>
      <c r="JGI35" s="3"/>
      <c r="JGJ35" s="3"/>
      <c r="JGK35" s="3"/>
      <c r="JGL35" s="3"/>
      <c r="JGM35" s="3"/>
      <c r="JGN35" s="3"/>
      <c r="JGO35" s="3"/>
      <c r="JGP35" s="3"/>
      <c r="JGQ35" s="3"/>
      <c r="JGR35" s="3"/>
      <c r="JGS35" s="3"/>
      <c r="JGT35" s="3"/>
      <c r="JGU35" s="3"/>
      <c r="JGV35" s="3"/>
      <c r="JGW35" s="3"/>
      <c r="JGX35" s="3"/>
      <c r="JGY35" s="3"/>
      <c r="JGZ35" s="3"/>
      <c r="JHA35" s="3"/>
      <c r="JHB35" s="3"/>
      <c r="JHC35" s="3"/>
      <c r="JHD35" s="3"/>
      <c r="JHE35" s="3"/>
      <c r="JHF35" s="3"/>
      <c r="JHG35" s="3"/>
      <c r="JHH35" s="3"/>
      <c r="JHI35" s="3"/>
      <c r="JHJ35" s="3"/>
      <c r="JHK35" s="3"/>
      <c r="JHL35" s="3"/>
      <c r="JHM35" s="3"/>
      <c r="JHN35" s="3"/>
      <c r="JHO35" s="3"/>
      <c r="JHP35" s="3"/>
      <c r="JHQ35" s="3"/>
      <c r="JHR35" s="3"/>
      <c r="JHS35" s="3"/>
      <c r="JHT35" s="3"/>
      <c r="JHU35" s="3"/>
      <c r="JHV35" s="3"/>
      <c r="JHW35" s="3"/>
      <c r="JHX35" s="3"/>
      <c r="JHY35" s="3"/>
      <c r="JHZ35" s="3"/>
      <c r="JIA35" s="3"/>
      <c r="JIB35" s="3"/>
      <c r="JIC35" s="3"/>
      <c r="JID35" s="3"/>
      <c r="JIE35" s="3"/>
      <c r="JIF35" s="3"/>
      <c r="JIG35" s="3"/>
      <c r="JIH35" s="3"/>
      <c r="JII35" s="3"/>
      <c r="JIJ35" s="3"/>
      <c r="JIK35" s="3"/>
      <c r="JIL35" s="3"/>
      <c r="JIM35" s="3"/>
      <c r="JIN35" s="3"/>
      <c r="JIO35" s="3"/>
      <c r="JIP35" s="3"/>
      <c r="JIQ35" s="3"/>
      <c r="JIR35" s="3"/>
      <c r="JIS35" s="3"/>
      <c r="JIT35" s="3"/>
      <c r="JIU35" s="3"/>
      <c r="JIV35" s="3"/>
      <c r="JIW35" s="3"/>
      <c r="JIX35" s="3"/>
      <c r="JIY35" s="3"/>
      <c r="JIZ35" s="3"/>
      <c r="JJA35" s="3"/>
      <c r="JJB35" s="3"/>
      <c r="JJC35" s="3"/>
      <c r="JJD35" s="3"/>
      <c r="JJE35" s="3"/>
      <c r="JJF35" s="3"/>
      <c r="JJG35" s="3"/>
      <c r="JJH35" s="3"/>
      <c r="JJI35" s="3"/>
      <c r="JJJ35" s="3"/>
      <c r="JJK35" s="3"/>
      <c r="JJL35" s="3"/>
      <c r="JJM35" s="3"/>
      <c r="JJN35" s="3"/>
      <c r="JJO35" s="3"/>
      <c r="JJP35" s="3"/>
      <c r="JJQ35" s="3"/>
      <c r="JJR35" s="3"/>
      <c r="JJS35" s="3"/>
      <c r="JJT35" s="3"/>
      <c r="JJU35" s="3"/>
      <c r="JJV35" s="3"/>
      <c r="JJW35" s="3"/>
      <c r="JJX35" s="3"/>
      <c r="JJY35" s="3"/>
      <c r="JJZ35" s="3"/>
      <c r="JKA35" s="3"/>
      <c r="JKB35" s="3"/>
      <c r="JKC35" s="3"/>
      <c r="JKD35" s="3"/>
      <c r="JKE35" s="3"/>
      <c r="JKF35" s="3"/>
      <c r="JKG35" s="3"/>
      <c r="JKH35" s="3"/>
      <c r="JKI35" s="3"/>
      <c r="JKJ35" s="3"/>
      <c r="JKK35" s="3"/>
      <c r="JKL35" s="3"/>
      <c r="JKM35" s="3"/>
      <c r="JKN35" s="3"/>
      <c r="JKO35" s="3"/>
      <c r="JKP35" s="3"/>
      <c r="JKQ35" s="3"/>
      <c r="JKR35" s="3"/>
      <c r="JKS35" s="3"/>
      <c r="JKT35" s="3"/>
      <c r="JKU35" s="3"/>
      <c r="JKV35" s="3"/>
      <c r="JKW35" s="3"/>
      <c r="JKX35" s="3"/>
      <c r="JKY35" s="3"/>
      <c r="JKZ35" s="3"/>
      <c r="JLA35" s="3"/>
      <c r="JLB35" s="3"/>
      <c r="JLC35" s="3"/>
      <c r="JLD35" s="3"/>
      <c r="JLE35" s="3"/>
      <c r="JLF35" s="3"/>
      <c r="JLG35" s="3"/>
      <c r="JLH35" s="3"/>
      <c r="JLI35" s="3"/>
      <c r="JLJ35" s="3"/>
      <c r="JLK35" s="3"/>
      <c r="JLL35" s="3"/>
      <c r="JLM35" s="3"/>
      <c r="JLN35" s="3"/>
      <c r="JLO35" s="3"/>
      <c r="JLP35" s="3"/>
      <c r="JLQ35" s="3"/>
      <c r="JLR35" s="3"/>
      <c r="JLS35" s="3"/>
      <c r="JLT35" s="3"/>
      <c r="JLU35" s="3"/>
      <c r="JLV35" s="3"/>
      <c r="JLW35" s="3"/>
      <c r="JLX35" s="3"/>
      <c r="JLY35" s="3"/>
      <c r="JLZ35" s="3"/>
      <c r="JMA35" s="3"/>
      <c r="JMB35" s="3"/>
      <c r="JMC35" s="3"/>
      <c r="JMD35" s="3"/>
      <c r="JME35" s="3"/>
      <c r="JMF35" s="3"/>
      <c r="JMG35" s="3"/>
      <c r="JMH35" s="3"/>
      <c r="JMI35" s="3"/>
      <c r="JMJ35" s="3"/>
      <c r="JMK35" s="3"/>
      <c r="JML35" s="3"/>
      <c r="JMM35" s="3"/>
      <c r="JMN35" s="3"/>
      <c r="JMO35" s="3"/>
      <c r="JMP35" s="3"/>
      <c r="JMQ35" s="3"/>
      <c r="JMR35" s="3"/>
      <c r="JMS35" s="3"/>
      <c r="JMT35" s="3"/>
      <c r="JMU35" s="3"/>
      <c r="JMV35" s="3"/>
      <c r="JMW35" s="3"/>
      <c r="JMX35" s="3"/>
      <c r="JMY35" s="3"/>
      <c r="JMZ35" s="3"/>
      <c r="JNA35" s="3"/>
      <c r="JNB35" s="3"/>
      <c r="JNC35" s="3"/>
      <c r="JND35" s="3"/>
      <c r="JNE35" s="3"/>
      <c r="JNF35" s="3"/>
      <c r="JNG35" s="3"/>
      <c r="JNH35" s="3"/>
      <c r="JNI35" s="3"/>
      <c r="JNJ35" s="3"/>
      <c r="JNK35" s="3"/>
      <c r="JNL35" s="3"/>
      <c r="JNM35" s="3"/>
      <c r="JNN35" s="3"/>
      <c r="JNO35" s="3"/>
      <c r="JNP35" s="3"/>
      <c r="JNQ35" s="3"/>
      <c r="JNR35" s="3"/>
      <c r="JNS35" s="3"/>
      <c r="JNT35" s="3"/>
      <c r="JNU35" s="3"/>
      <c r="JNV35" s="3"/>
      <c r="JNW35" s="3"/>
      <c r="JNX35" s="3"/>
      <c r="JNY35" s="3"/>
      <c r="JNZ35" s="3"/>
      <c r="JOA35" s="3"/>
      <c r="JOB35" s="3"/>
      <c r="JOC35" s="3"/>
      <c r="JOD35" s="3"/>
      <c r="JOE35" s="3"/>
      <c r="JOF35" s="3"/>
      <c r="JOG35" s="3"/>
      <c r="JOH35" s="3"/>
      <c r="JOI35" s="3"/>
      <c r="JOJ35" s="3"/>
      <c r="JOK35" s="3"/>
      <c r="JOL35" s="3"/>
      <c r="JOM35" s="3"/>
      <c r="JON35" s="3"/>
      <c r="JOO35" s="3"/>
      <c r="JOP35" s="3"/>
      <c r="JOQ35" s="3"/>
      <c r="JOR35" s="3"/>
      <c r="JOS35" s="3"/>
      <c r="JOT35" s="3"/>
      <c r="JOU35" s="3"/>
      <c r="JOV35" s="3"/>
      <c r="JOW35" s="3"/>
      <c r="JOX35" s="3"/>
      <c r="JOY35" s="3"/>
      <c r="JOZ35" s="3"/>
      <c r="JPA35" s="3"/>
      <c r="JPB35" s="3"/>
      <c r="JPC35" s="3"/>
      <c r="JPD35" s="3"/>
      <c r="JPE35" s="3"/>
      <c r="JPF35" s="3"/>
      <c r="JPG35" s="3"/>
      <c r="JPH35" s="3"/>
      <c r="JPI35" s="3"/>
      <c r="JPJ35" s="3"/>
      <c r="JPK35" s="3"/>
      <c r="JPL35" s="3"/>
      <c r="JPM35" s="3"/>
      <c r="JPN35" s="3"/>
      <c r="JPO35" s="3"/>
      <c r="JPP35" s="3"/>
      <c r="JPQ35" s="3"/>
      <c r="JPR35" s="3"/>
      <c r="JPS35" s="3"/>
      <c r="JPT35" s="3"/>
      <c r="JPU35" s="3"/>
      <c r="JPV35" s="3"/>
      <c r="JPW35" s="3"/>
      <c r="JPX35" s="3"/>
      <c r="JPY35" s="3"/>
      <c r="JPZ35" s="3"/>
      <c r="JQA35" s="3"/>
      <c r="JQB35" s="3"/>
      <c r="JQC35" s="3"/>
      <c r="JQD35" s="3"/>
      <c r="JQE35" s="3"/>
      <c r="JQF35" s="3"/>
      <c r="JQG35" s="3"/>
      <c r="JQH35" s="3"/>
      <c r="JQI35" s="3"/>
      <c r="JQJ35" s="3"/>
      <c r="JQK35" s="3"/>
      <c r="JQL35" s="3"/>
      <c r="JQM35" s="3"/>
      <c r="JQN35" s="3"/>
      <c r="JQO35" s="3"/>
      <c r="JQP35" s="3"/>
      <c r="JQQ35" s="3"/>
      <c r="JQR35" s="3"/>
      <c r="JQS35" s="3"/>
      <c r="JQT35" s="3"/>
      <c r="JQU35" s="3"/>
      <c r="JQV35" s="3"/>
      <c r="JQW35" s="3"/>
      <c r="JQX35" s="3"/>
      <c r="JQY35" s="3"/>
      <c r="JQZ35" s="3"/>
      <c r="JRA35" s="3"/>
      <c r="JRB35" s="3"/>
      <c r="JRC35" s="3"/>
      <c r="JRD35" s="3"/>
      <c r="JRE35" s="3"/>
      <c r="JRF35" s="3"/>
      <c r="JRG35" s="3"/>
      <c r="JRH35" s="3"/>
      <c r="JRI35" s="3"/>
      <c r="JRJ35" s="3"/>
      <c r="JRK35" s="3"/>
      <c r="JRL35" s="3"/>
      <c r="JRM35" s="3"/>
      <c r="JRN35" s="3"/>
      <c r="JRO35" s="3"/>
      <c r="JRP35" s="3"/>
      <c r="JRQ35" s="3"/>
      <c r="JRR35" s="3"/>
      <c r="JRS35" s="3"/>
      <c r="JRT35" s="3"/>
      <c r="JRU35" s="3"/>
      <c r="JRV35" s="3"/>
      <c r="JRW35" s="3"/>
      <c r="JRX35" s="3"/>
      <c r="JRY35" s="3"/>
      <c r="JRZ35" s="3"/>
      <c r="JSA35" s="3"/>
      <c r="JSB35" s="3"/>
      <c r="JSC35" s="3"/>
      <c r="JSD35" s="3"/>
      <c r="JSE35" s="3"/>
      <c r="JSF35" s="3"/>
      <c r="JSG35" s="3"/>
      <c r="JSH35" s="3"/>
      <c r="JSI35" s="3"/>
      <c r="JSJ35" s="3"/>
      <c r="JSK35" s="3"/>
      <c r="JSL35" s="3"/>
      <c r="JSM35" s="3"/>
      <c r="JSN35" s="3"/>
      <c r="JSO35" s="3"/>
      <c r="JSP35" s="3"/>
      <c r="JSQ35" s="3"/>
      <c r="JSR35" s="3"/>
      <c r="JSS35" s="3"/>
      <c r="JST35" s="3"/>
      <c r="JSU35" s="3"/>
      <c r="JSV35" s="3"/>
      <c r="JSW35" s="3"/>
      <c r="JSX35" s="3"/>
      <c r="JSY35" s="3"/>
      <c r="JSZ35" s="3"/>
      <c r="JTA35" s="3"/>
      <c r="JTB35" s="3"/>
      <c r="JTC35" s="3"/>
      <c r="JTD35" s="3"/>
      <c r="JTE35" s="3"/>
      <c r="JTF35" s="3"/>
      <c r="JTG35" s="3"/>
      <c r="JTH35" s="3"/>
      <c r="JTI35" s="3"/>
      <c r="JTJ35" s="3"/>
      <c r="JTK35" s="3"/>
      <c r="JTL35" s="3"/>
      <c r="JTM35" s="3"/>
      <c r="JTN35" s="3"/>
      <c r="JTO35" s="3"/>
      <c r="JTP35" s="3"/>
      <c r="JTQ35" s="3"/>
      <c r="JTR35" s="3"/>
      <c r="JTS35" s="3"/>
      <c r="JTT35" s="3"/>
      <c r="JTU35" s="3"/>
      <c r="JTV35" s="3"/>
      <c r="JTW35" s="3"/>
      <c r="JTX35" s="3"/>
      <c r="JTY35" s="3"/>
      <c r="JTZ35" s="3"/>
      <c r="JUA35" s="3"/>
      <c r="JUB35" s="3"/>
      <c r="JUC35" s="3"/>
      <c r="JUD35" s="3"/>
      <c r="JUE35" s="3"/>
      <c r="JUF35" s="3"/>
      <c r="JUG35" s="3"/>
      <c r="JUH35" s="3"/>
      <c r="JUI35" s="3"/>
      <c r="JUJ35" s="3"/>
      <c r="JUK35" s="3"/>
      <c r="JUL35" s="3"/>
      <c r="JUM35" s="3"/>
      <c r="JUN35" s="3"/>
      <c r="JUO35" s="3"/>
      <c r="JUP35" s="3"/>
      <c r="JUQ35" s="3"/>
      <c r="JUR35" s="3"/>
      <c r="JUS35" s="3"/>
      <c r="JUT35" s="3"/>
      <c r="JUU35" s="3"/>
      <c r="JUV35" s="3"/>
      <c r="JUW35" s="3"/>
      <c r="JUX35" s="3"/>
      <c r="JUY35" s="3"/>
      <c r="JUZ35" s="3"/>
      <c r="JVA35" s="3"/>
      <c r="JVB35" s="3"/>
      <c r="JVC35" s="3"/>
      <c r="JVD35" s="3"/>
      <c r="JVE35" s="3"/>
      <c r="JVF35" s="3"/>
      <c r="JVG35" s="3"/>
      <c r="JVH35" s="3"/>
      <c r="JVI35" s="3"/>
      <c r="JVJ35" s="3"/>
      <c r="JVK35" s="3"/>
      <c r="JVL35" s="3"/>
      <c r="JVM35" s="3"/>
      <c r="JVN35" s="3"/>
      <c r="JVO35" s="3"/>
      <c r="JVP35" s="3"/>
      <c r="JVQ35" s="3"/>
      <c r="JVR35" s="3"/>
      <c r="JVS35" s="3"/>
      <c r="JVT35" s="3"/>
      <c r="JVU35" s="3"/>
      <c r="JVV35" s="3"/>
      <c r="JVW35" s="3"/>
      <c r="JVX35" s="3"/>
      <c r="JVY35" s="3"/>
      <c r="JVZ35" s="3"/>
      <c r="JWA35" s="3"/>
      <c r="JWB35" s="3"/>
      <c r="JWC35" s="3"/>
      <c r="JWD35" s="3"/>
      <c r="JWE35" s="3"/>
      <c r="JWF35" s="3"/>
      <c r="JWG35" s="3"/>
      <c r="JWH35" s="3"/>
      <c r="JWI35" s="3"/>
      <c r="JWJ35" s="3"/>
      <c r="JWK35" s="3"/>
      <c r="JWL35" s="3"/>
      <c r="JWM35" s="3"/>
      <c r="JWN35" s="3"/>
      <c r="JWO35" s="3"/>
      <c r="JWP35" s="3"/>
      <c r="JWQ35" s="3"/>
      <c r="JWR35" s="3"/>
      <c r="JWS35" s="3"/>
      <c r="JWT35" s="3"/>
      <c r="JWU35" s="3"/>
      <c r="JWV35" s="3"/>
      <c r="JWW35" s="3"/>
      <c r="JWX35" s="3"/>
      <c r="JWY35" s="3"/>
      <c r="JWZ35" s="3"/>
      <c r="JXA35" s="3"/>
      <c r="JXB35" s="3"/>
      <c r="JXC35" s="3"/>
      <c r="JXD35" s="3"/>
      <c r="JXE35" s="3"/>
      <c r="JXF35" s="3"/>
      <c r="JXG35" s="3"/>
      <c r="JXH35" s="3"/>
      <c r="JXI35" s="3"/>
      <c r="JXJ35" s="3"/>
      <c r="JXK35" s="3"/>
      <c r="JXL35" s="3"/>
      <c r="JXM35" s="3"/>
      <c r="JXN35" s="3"/>
      <c r="JXO35" s="3"/>
      <c r="JXP35" s="3"/>
      <c r="JXQ35" s="3"/>
      <c r="JXR35" s="3"/>
      <c r="JXS35" s="3"/>
      <c r="JXT35" s="3"/>
      <c r="JXU35" s="3"/>
      <c r="JXV35" s="3"/>
      <c r="JXW35" s="3"/>
      <c r="JXX35" s="3"/>
      <c r="JXY35" s="3"/>
      <c r="JXZ35" s="3"/>
      <c r="JYA35" s="3"/>
      <c r="JYB35" s="3"/>
      <c r="JYC35" s="3"/>
      <c r="JYD35" s="3"/>
      <c r="JYE35" s="3"/>
      <c r="JYF35" s="3"/>
      <c r="JYG35" s="3"/>
      <c r="JYH35" s="3"/>
      <c r="JYI35" s="3"/>
      <c r="JYJ35" s="3"/>
      <c r="JYK35" s="3"/>
      <c r="JYL35" s="3"/>
      <c r="JYM35" s="3"/>
      <c r="JYN35" s="3"/>
      <c r="JYO35" s="3"/>
      <c r="JYP35" s="3"/>
      <c r="JYQ35" s="3"/>
      <c r="JYR35" s="3"/>
      <c r="JYS35" s="3"/>
      <c r="JYT35" s="3"/>
      <c r="JYU35" s="3"/>
      <c r="JYV35" s="3"/>
      <c r="JYW35" s="3"/>
      <c r="JYX35" s="3"/>
      <c r="JYY35" s="3"/>
      <c r="JYZ35" s="3"/>
      <c r="JZA35" s="3"/>
      <c r="JZB35" s="3"/>
      <c r="JZC35" s="3"/>
      <c r="JZD35" s="3"/>
      <c r="JZE35" s="3"/>
      <c r="JZF35" s="3"/>
      <c r="JZG35" s="3"/>
      <c r="JZH35" s="3"/>
      <c r="JZI35" s="3"/>
      <c r="JZJ35" s="3"/>
      <c r="JZK35" s="3"/>
      <c r="JZL35" s="3"/>
      <c r="JZM35" s="3"/>
      <c r="JZN35" s="3"/>
      <c r="JZO35" s="3"/>
      <c r="JZP35" s="3"/>
      <c r="JZQ35" s="3"/>
      <c r="JZR35" s="3"/>
      <c r="JZS35" s="3"/>
      <c r="JZT35" s="3"/>
      <c r="JZU35" s="3"/>
      <c r="JZV35" s="3"/>
      <c r="JZW35" s="3"/>
      <c r="JZX35" s="3"/>
      <c r="JZY35" s="3"/>
      <c r="JZZ35" s="3"/>
      <c r="KAA35" s="3"/>
      <c r="KAB35" s="3"/>
      <c r="KAC35" s="3"/>
      <c r="KAD35" s="3"/>
      <c r="KAE35" s="3"/>
      <c r="KAF35" s="3"/>
      <c r="KAG35" s="3"/>
      <c r="KAH35" s="3"/>
      <c r="KAI35" s="3"/>
      <c r="KAJ35" s="3"/>
      <c r="KAK35" s="3"/>
      <c r="KAL35" s="3"/>
      <c r="KAM35" s="3"/>
      <c r="KAN35" s="3"/>
      <c r="KAO35" s="3"/>
      <c r="KAP35" s="3"/>
      <c r="KAQ35" s="3"/>
      <c r="KAR35" s="3"/>
      <c r="KAS35" s="3"/>
      <c r="KAT35" s="3"/>
      <c r="KAU35" s="3"/>
      <c r="KAV35" s="3"/>
      <c r="KAW35" s="3"/>
      <c r="KAX35" s="3"/>
      <c r="KAY35" s="3"/>
      <c r="KAZ35" s="3"/>
      <c r="KBA35" s="3"/>
      <c r="KBB35" s="3"/>
      <c r="KBC35" s="3"/>
      <c r="KBD35" s="3"/>
      <c r="KBE35" s="3"/>
      <c r="KBF35" s="3"/>
      <c r="KBG35" s="3"/>
      <c r="KBH35" s="3"/>
      <c r="KBI35" s="3"/>
      <c r="KBJ35" s="3"/>
      <c r="KBK35" s="3"/>
      <c r="KBL35" s="3"/>
      <c r="KBM35" s="3"/>
      <c r="KBN35" s="3"/>
      <c r="KBO35" s="3"/>
      <c r="KBP35" s="3"/>
      <c r="KBQ35" s="3"/>
      <c r="KBR35" s="3"/>
      <c r="KBS35" s="3"/>
      <c r="KBT35" s="3"/>
      <c r="KBU35" s="3"/>
      <c r="KBV35" s="3"/>
      <c r="KBW35" s="3"/>
      <c r="KBX35" s="3"/>
      <c r="KBY35" s="3"/>
      <c r="KBZ35" s="3"/>
      <c r="KCA35" s="3"/>
      <c r="KCB35" s="3"/>
      <c r="KCC35" s="3"/>
      <c r="KCD35" s="3"/>
      <c r="KCE35" s="3"/>
      <c r="KCF35" s="3"/>
      <c r="KCG35" s="3"/>
      <c r="KCH35" s="3"/>
      <c r="KCI35" s="3"/>
      <c r="KCJ35" s="3"/>
      <c r="KCK35" s="3"/>
      <c r="KCL35" s="3"/>
      <c r="KCM35" s="3"/>
      <c r="KCN35" s="3"/>
      <c r="KCO35" s="3"/>
      <c r="KCP35" s="3"/>
      <c r="KCQ35" s="3"/>
      <c r="KCR35" s="3"/>
      <c r="KCS35" s="3"/>
      <c r="KCT35" s="3"/>
      <c r="KCU35" s="3"/>
      <c r="KCV35" s="3"/>
      <c r="KCW35" s="3"/>
      <c r="KCX35" s="3"/>
      <c r="KCY35" s="3"/>
      <c r="KCZ35" s="3"/>
      <c r="KDA35" s="3"/>
      <c r="KDB35" s="3"/>
      <c r="KDC35" s="3"/>
      <c r="KDD35" s="3"/>
      <c r="KDE35" s="3"/>
      <c r="KDF35" s="3"/>
      <c r="KDG35" s="3"/>
      <c r="KDH35" s="3"/>
      <c r="KDI35" s="3"/>
      <c r="KDJ35" s="3"/>
      <c r="KDK35" s="3"/>
      <c r="KDL35" s="3"/>
      <c r="KDM35" s="3"/>
      <c r="KDN35" s="3"/>
      <c r="KDO35" s="3"/>
      <c r="KDP35" s="3"/>
      <c r="KDQ35" s="3"/>
      <c r="KDR35" s="3"/>
      <c r="KDS35" s="3"/>
      <c r="KDT35" s="3"/>
      <c r="KDU35" s="3"/>
      <c r="KDV35" s="3"/>
      <c r="KDW35" s="3"/>
      <c r="KDX35" s="3"/>
      <c r="KDY35" s="3"/>
      <c r="KDZ35" s="3"/>
      <c r="KEA35" s="3"/>
      <c r="KEB35" s="3"/>
      <c r="KEC35" s="3"/>
      <c r="KED35" s="3"/>
      <c r="KEE35" s="3"/>
      <c r="KEF35" s="3"/>
      <c r="KEG35" s="3"/>
      <c r="KEH35" s="3"/>
      <c r="KEI35" s="3"/>
      <c r="KEJ35" s="3"/>
      <c r="KEK35" s="3"/>
      <c r="KEL35" s="3"/>
      <c r="KEM35" s="3"/>
      <c r="KEN35" s="3"/>
      <c r="KEO35" s="3"/>
      <c r="KEP35" s="3"/>
      <c r="KEQ35" s="3"/>
      <c r="KER35" s="3"/>
      <c r="KES35" s="3"/>
      <c r="KET35" s="3"/>
      <c r="KEU35" s="3"/>
      <c r="KEV35" s="3"/>
      <c r="KEW35" s="3"/>
      <c r="KEX35" s="3"/>
      <c r="KEY35" s="3"/>
      <c r="KEZ35" s="3"/>
      <c r="KFA35" s="3"/>
      <c r="KFB35" s="3"/>
      <c r="KFC35" s="3"/>
      <c r="KFD35" s="3"/>
      <c r="KFE35" s="3"/>
      <c r="KFF35" s="3"/>
      <c r="KFG35" s="3"/>
      <c r="KFH35" s="3"/>
      <c r="KFI35" s="3"/>
      <c r="KFJ35" s="3"/>
      <c r="KFK35" s="3"/>
      <c r="KFL35" s="3"/>
      <c r="KFM35" s="3"/>
      <c r="KFN35" s="3"/>
      <c r="KFO35" s="3"/>
      <c r="KFP35" s="3"/>
      <c r="KFQ35" s="3"/>
      <c r="KFR35" s="3"/>
      <c r="KFS35" s="3"/>
      <c r="KFT35" s="3"/>
      <c r="KFU35" s="3"/>
      <c r="KFV35" s="3"/>
      <c r="KFW35" s="3"/>
      <c r="KFX35" s="3"/>
      <c r="KFY35" s="3"/>
      <c r="KFZ35" s="3"/>
      <c r="KGA35" s="3"/>
      <c r="KGB35" s="3"/>
      <c r="KGC35" s="3"/>
      <c r="KGD35" s="3"/>
      <c r="KGE35" s="3"/>
      <c r="KGF35" s="3"/>
      <c r="KGG35" s="3"/>
      <c r="KGH35" s="3"/>
      <c r="KGI35" s="3"/>
      <c r="KGJ35" s="3"/>
      <c r="KGK35" s="3"/>
      <c r="KGL35" s="3"/>
      <c r="KGM35" s="3"/>
      <c r="KGN35" s="3"/>
      <c r="KGO35" s="3"/>
      <c r="KGP35" s="3"/>
      <c r="KGQ35" s="3"/>
      <c r="KGR35" s="3"/>
      <c r="KGS35" s="3"/>
      <c r="KGT35" s="3"/>
      <c r="KGU35" s="3"/>
      <c r="KGV35" s="3"/>
      <c r="KGW35" s="3"/>
      <c r="KGX35" s="3"/>
      <c r="KGY35" s="3"/>
      <c r="KGZ35" s="3"/>
      <c r="KHA35" s="3"/>
      <c r="KHB35" s="3"/>
      <c r="KHC35" s="3"/>
      <c r="KHD35" s="3"/>
      <c r="KHE35" s="3"/>
      <c r="KHF35" s="3"/>
      <c r="KHG35" s="3"/>
      <c r="KHH35" s="3"/>
      <c r="KHI35" s="3"/>
      <c r="KHJ35" s="3"/>
      <c r="KHK35" s="3"/>
      <c r="KHL35" s="3"/>
      <c r="KHM35" s="3"/>
      <c r="KHN35" s="3"/>
      <c r="KHO35" s="3"/>
      <c r="KHP35" s="3"/>
      <c r="KHQ35" s="3"/>
      <c r="KHR35" s="3"/>
      <c r="KHS35" s="3"/>
      <c r="KHT35" s="3"/>
      <c r="KHU35" s="3"/>
      <c r="KHV35" s="3"/>
      <c r="KHW35" s="3"/>
      <c r="KHX35" s="3"/>
      <c r="KHY35" s="3"/>
      <c r="KHZ35" s="3"/>
      <c r="KIA35" s="3"/>
      <c r="KIB35" s="3"/>
      <c r="KIC35" s="3"/>
      <c r="KID35" s="3"/>
      <c r="KIE35" s="3"/>
      <c r="KIF35" s="3"/>
      <c r="KIG35" s="3"/>
      <c r="KIH35" s="3"/>
      <c r="KII35" s="3"/>
      <c r="KIJ35" s="3"/>
      <c r="KIK35" s="3"/>
      <c r="KIL35" s="3"/>
      <c r="KIM35" s="3"/>
      <c r="KIN35" s="3"/>
      <c r="KIO35" s="3"/>
      <c r="KIP35" s="3"/>
      <c r="KIQ35" s="3"/>
      <c r="KIR35" s="3"/>
      <c r="KIS35" s="3"/>
      <c r="KIT35" s="3"/>
      <c r="KIU35" s="3"/>
      <c r="KIV35" s="3"/>
      <c r="KIW35" s="3"/>
      <c r="KIX35" s="3"/>
      <c r="KIY35" s="3"/>
      <c r="KIZ35" s="3"/>
      <c r="KJA35" s="3"/>
      <c r="KJB35" s="3"/>
      <c r="KJC35" s="3"/>
      <c r="KJD35" s="3"/>
      <c r="KJE35" s="3"/>
      <c r="KJF35" s="3"/>
      <c r="KJG35" s="3"/>
      <c r="KJH35" s="3"/>
      <c r="KJI35" s="3"/>
      <c r="KJJ35" s="3"/>
      <c r="KJK35" s="3"/>
      <c r="KJL35" s="3"/>
      <c r="KJM35" s="3"/>
      <c r="KJN35" s="3"/>
      <c r="KJO35" s="3"/>
      <c r="KJP35" s="3"/>
      <c r="KJQ35" s="3"/>
      <c r="KJR35" s="3"/>
      <c r="KJS35" s="3"/>
      <c r="KJT35" s="3"/>
      <c r="KJU35" s="3"/>
      <c r="KJV35" s="3"/>
      <c r="KJW35" s="3"/>
      <c r="KJX35" s="3"/>
      <c r="KJY35" s="3"/>
      <c r="KJZ35" s="3"/>
      <c r="KKA35" s="3"/>
      <c r="KKB35" s="3"/>
      <c r="KKC35" s="3"/>
      <c r="KKD35" s="3"/>
      <c r="KKE35" s="3"/>
      <c r="KKF35" s="3"/>
      <c r="KKG35" s="3"/>
      <c r="KKH35" s="3"/>
      <c r="KKI35" s="3"/>
      <c r="KKJ35" s="3"/>
      <c r="KKK35" s="3"/>
      <c r="KKL35" s="3"/>
      <c r="KKM35" s="3"/>
      <c r="KKN35" s="3"/>
      <c r="KKO35" s="3"/>
      <c r="KKP35" s="3"/>
      <c r="KKQ35" s="3"/>
      <c r="KKR35" s="3"/>
      <c r="KKS35" s="3"/>
      <c r="KKT35" s="3"/>
      <c r="KKU35" s="3"/>
      <c r="KKV35" s="3"/>
      <c r="KKW35" s="3"/>
      <c r="KKX35" s="3"/>
      <c r="KKY35" s="3"/>
      <c r="KKZ35" s="3"/>
      <c r="KLA35" s="3"/>
      <c r="KLB35" s="3"/>
      <c r="KLC35" s="3"/>
      <c r="KLD35" s="3"/>
      <c r="KLE35" s="3"/>
      <c r="KLF35" s="3"/>
      <c r="KLG35" s="3"/>
      <c r="KLH35" s="3"/>
      <c r="KLI35" s="3"/>
      <c r="KLJ35" s="3"/>
      <c r="KLK35" s="3"/>
      <c r="KLL35" s="3"/>
      <c r="KLM35" s="3"/>
      <c r="KLN35" s="3"/>
      <c r="KLO35" s="3"/>
      <c r="KLP35" s="3"/>
      <c r="KLQ35" s="3"/>
      <c r="KLR35" s="3"/>
      <c r="KLS35" s="3"/>
      <c r="KLT35" s="3"/>
      <c r="KLU35" s="3"/>
      <c r="KLV35" s="3"/>
      <c r="KLW35" s="3"/>
      <c r="KLX35" s="3"/>
      <c r="KLY35" s="3"/>
      <c r="KLZ35" s="3"/>
      <c r="KMA35" s="3"/>
      <c r="KMB35" s="3"/>
      <c r="KMC35" s="3"/>
      <c r="KMD35" s="3"/>
      <c r="KME35" s="3"/>
      <c r="KMF35" s="3"/>
      <c r="KMG35" s="3"/>
      <c r="KMH35" s="3"/>
      <c r="KMI35" s="3"/>
      <c r="KMJ35" s="3"/>
      <c r="KMK35" s="3"/>
      <c r="KML35" s="3"/>
      <c r="KMM35" s="3"/>
      <c r="KMN35" s="3"/>
      <c r="KMO35" s="3"/>
      <c r="KMP35" s="3"/>
      <c r="KMQ35" s="3"/>
      <c r="KMR35" s="3"/>
      <c r="KMS35" s="3"/>
      <c r="KMT35" s="3"/>
      <c r="KMU35" s="3"/>
      <c r="KMV35" s="3"/>
      <c r="KMW35" s="3"/>
      <c r="KMX35" s="3"/>
      <c r="KMY35" s="3"/>
      <c r="KMZ35" s="3"/>
      <c r="KNA35" s="3"/>
      <c r="KNB35" s="3"/>
      <c r="KNC35" s="3"/>
      <c r="KND35" s="3"/>
      <c r="KNE35" s="3"/>
      <c r="KNF35" s="3"/>
      <c r="KNG35" s="3"/>
      <c r="KNH35" s="3"/>
      <c r="KNI35" s="3"/>
      <c r="KNJ35" s="3"/>
      <c r="KNK35" s="3"/>
      <c r="KNL35" s="3"/>
      <c r="KNM35" s="3"/>
      <c r="KNN35" s="3"/>
      <c r="KNO35" s="3"/>
      <c r="KNP35" s="3"/>
      <c r="KNQ35" s="3"/>
      <c r="KNR35" s="3"/>
      <c r="KNS35" s="3"/>
      <c r="KNT35" s="3"/>
      <c r="KNU35" s="3"/>
      <c r="KNV35" s="3"/>
      <c r="KNW35" s="3"/>
      <c r="KNX35" s="3"/>
      <c r="KNY35" s="3"/>
      <c r="KNZ35" s="3"/>
      <c r="KOA35" s="3"/>
      <c r="KOB35" s="3"/>
      <c r="KOC35" s="3"/>
      <c r="KOD35" s="3"/>
      <c r="KOE35" s="3"/>
      <c r="KOF35" s="3"/>
      <c r="KOG35" s="3"/>
      <c r="KOH35" s="3"/>
      <c r="KOI35" s="3"/>
      <c r="KOJ35" s="3"/>
      <c r="KOK35" s="3"/>
      <c r="KOL35" s="3"/>
      <c r="KOM35" s="3"/>
      <c r="KON35" s="3"/>
      <c r="KOO35" s="3"/>
      <c r="KOP35" s="3"/>
      <c r="KOQ35" s="3"/>
      <c r="KOR35" s="3"/>
      <c r="KOS35" s="3"/>
      <c r="KOT35" s="3"/>
      <c r="KOU35" s="3"/>
      <c r="KOV35" s="3"/>
      <c r="KOW35" s="3"/>
      <c r="KOX35" s="3"/>
      <c r="KOY35" s="3"/>
      <c r="KOZ35" s="3"/>
      <c r="KPA35" s="3"/>
      <c r="KPB35" s="3"/>
      <c r="KPC35" s="3"/>
      <c r="KPD35" s="3"/>
      <c r="KPE35" s="3"/>
      <c r="KPF35" s="3"/>
      <c r="KPG35" s="3"/>
      <c r="KPH35" s="3"/>
      <c r="KPI35" s="3"/>
      <c r="KPJ35" s="3"/>
      <c r="KPK35" s="3"/>
      <c r="KPL35" s="3"/>
      <c r="KPM35" s="3"/>
      <c r="KPN35" s="3"/>
      <c r="KPO35" s="3"/>
      <c r="KPP35" s="3"/>
      <c r="KPQ35" s="3"/>
      <c r="KPR35" s="3"/>
      <c r="KPS35" s="3"/>
      <c r="KPT35" s="3"/>
      <c r="KPU35" s="3"/>
      <c r="KPV35" s="3"/>
      <c r="KPW35" s="3"/>
      <c r="KPX35" s="3"/>
      <c r="KPY35" s="3"/>
      <c r="KPZ35" s="3"/>
      <c r="KQA35" s="3"/>
      <c r="KQB35" s="3"/>
      <c r="KQC35" s="3"/>
      <c r="KQD35" s="3"/>
      <c r="KQE35" s="3"/>
      <c r="KQF35" s="3"/>
      <c r="KQG35" s="3"/>
      <c r="KQH35" s="3"/>
      <c r="KQI35" s="3"/>
      <c r="KQJ35" s="3"/>
      <c r="KQK35" s="3"/>
      <c r="KQL35" s="3"/>
      <c r="KQM35" s="3"/>
      <c r="KQN35" s="3"/>
      <c r="KQO35" s="3"/>
      <c r="KQP35" s="3"/>
      <c r="KQQ35" s="3"/>
      <c r="KQR35" s="3"/>
      <c r="KQS35" s="3"/>
      <c r="KQT35" s="3"/>
      <c r="KQU35" s="3"/>
      <c r="KQV35" s="3"/>
      <c r="KQW35" s="3"/>
      <c r="KQX35" s="3"/>
      <c r="KQY35" s="3"/>
      <c r="KQZ35" s="3"/>
      <c r="KRA35" s="3"/>
      <c r="KRB35" s="3"/>
      <c r="KRC35" s="3"/>
      <c r="KRD35" s="3"/>
      <c r="KRE35" s="3"/>
      <c r="KRF35" s="3"/>
      <c r="KRG35" s="3"/>
      <c r="KRH35" s="3"/>
      <c r="KRI35" s="3"/>
      <c r="KRJ35" s="3"/>
      <c r="KRK35" s="3"/>
      <c r="KRL35" s="3"/>
      <c r="KRM35" s="3"/>
      <c r="KRN35" s="3"/>
      <c r="KRO35" s="3"/>
      <c r="KRP35" s="3"/>
      <c r="KRQ35" s="3"/>
      <c r="KRR35" s="3"/>
      <c r="KRS35" s="3"/>
      <c r="KRT35" s="3"/>
      <c r="KRU35" s="3"/>
      <c r="KRV35" s="3"/>
      <c r="KRW35" s="3"/>
      <c r="KRX35" s="3"/>
      <c r="KRY35" s="3"/>
      <c r="KRZ35" s="3"/>
      <c r="KSA35" s="3"/>
      <c r="KSB35" s="3"/>
      <c r="KSC35" s="3"/>
      <c r="KSD35" s="3"/>
      <c r="KSE35" s="3"/>
      <c r="KSF35" s="3"/>
      <c r="KSG35" s="3"/>
      <c r="KSH35" s="3"/>
      <c r="KSI35" s="3"/>
      <c r="KSJ35" s="3"/>
      <c r="KSK35" s="3"/>
      <c r="KSL35" s="3"/>
      <c r="KSM35" s="3"/>
      <c r="KSN35" s="3"/>
      <c r="KSO35" s="3"/>
      <c r="KSP35" s="3"/>
      <c r="KSQ35" s="3"/>
      <c r="KSR35" s="3"/>
      <c r="KSS35" s="3"/>
      <c r="KST35" s="3"/>
      <c r="KSU35" s="3"/>
      <c r="KSV35" s="3"/>
      <c r="KSW35" s="3"/>
      <c r="KSX35" s="3"/>
      <c r="KSY35" s="3"/>
      <c r="KSZ35" s="3"/>
      <c r="KTA35" s="3"/>
      <c r="KTB35" s="3"/>
      <c r="KTC35" s="3"/>
      <c r="KTD35" s="3"/>
      <c r="KTE35" s="3"/>
      <c r="KTF35" s="3"/>
      <c r="KTG35" s="3"/>
      <c r="KTH35" s="3"/>
      <c r="KTI35" s="3"/>
      <c r="KTJ35" s="3"/>
      <c r="KTK35" s="3"/>
      <c r="KTL35" s="3"/>
      <c r="KTM35" s="3"/>
      <c r="KTN35" s="3"/>
      <c r="KTO35" s="3"/>
      <c r="KTP35" s="3"/>
      <c r="KTQ35" s="3"/>
      <c r="KTR35" s="3"/>
      <c r="KTS35" s="3"/>
      <c r="KTT35" s="3"/>
      <c r="KTU35" s="3"/>
      <c r="KTV35" s="3"/>
      <c r="KTW35" s="3"/>
      <c r="KTX35" s="3"/>
      <c r="KTY35" s="3"/>
      <c r="KTZ35" s="3"/>
      <c r="KUA35" s="3"/>
      <c r="KUB35" s="3"/>
      <c r="KUC35" s="3"/>
      <c r="KUD35" s="3"/>
      <c r="KUE35" s="3"/>
      <c r="KUF35" s="3"/>
      <c r="KUG35" s="3"/>
      <c r="KUH35" s="3"/>
      <c r="KUI35" s="3"/>
      <c r="KUJ35" s="3"/>
      <c r="KUK35" s="3"/>
      <c r="KUL35" s="3"/>
      <c r="KUM35" s="3"/>
      <c r="KUN35" s="3"/>
      <c r="KUO35" s="3"/>
      <c r="KUP35" s="3"/>
      <c r="KUQ35" s="3"/>
      <c r="KUR35" s="3"/>
      <c r="KUS35" s="3"/>
      <c r="KUT35" s="3"/>
      <c r="KUU35" s="3"/>
      <c r="KUV35" s="3"/>
      <c r="KUW35" s="3"/>
      <c r="KUX35" s="3"/>
      <c r="KUY35" s="3"/>
      <c r="KUZ35" s="3"/>
      <c r="KVA35" s="3"/>
      <c r="KVB35" s="3"/>
      <c r="KVC35" s="3"/>
      <c r="KVD35" s="3"/>
      <c r="KVE35" s="3"/>
      <c r="KVF35" s="3"/>
      <c r="KVG35" s="3"/>
      <c r="KVH35" s="3"/>
      <c r="KVI35" s="3"/>
      <c r="KVJ35" s="3"/>
      <c r="KVK35" s="3"/>
      <c r="KVL35" s="3"/>
      <c r="KVM35" s="3"/>
      <c r="KVN35" s="3"/>
      <c r="KVO35" s="3"/>
      <c r="KVP35" s="3"/>
      <c r="KVQ35" s="3"/>
      <c r="KVR35" s="3"/>
      <c r="KVS35" s="3"/>
      <c r="KVT35" s="3"/>
      <c r="KVU35" s="3"/>
      <c r="KVV35" s="3"/>
      <c r="KVW35" s="3"/>
      <c r="KVX35" s="3"/>
      <c r="KVY35" s="3"/>
      <c r="KVZ35" s="3"/>
      <c r="KWA35" s="3"/>
      <c r="KWB35" s="3"/>
      <c r="KWC35" s="3"/>
      <c r="KWD35" s="3"/>
      <c r="KWE35" s="3"/>
      <c r="KWF35" s="3"/>
      <c r="KWG35" s="3"/>
      <c r="KWH35" s="3"/>
      <c r="KWI35" s="3"/>
      <c r="KWJ35" s="3"/>
      <c r="KWK35" s="3"/>
      <c r="KWL35" s="3"/>
      <c r="KWM35" s="3"/>
      <c r="KWN35" s="3"/>
      <c r="KWO35" s="3"/>
      <c r="KWP35" s="3"/>
      <c r="KWQ35" s="3"/>
      <c r="KWR35" s="3"/>
      <c r="KWS35" s="3"/>
      <c r="KWT35" s="3"/>
      <c r="KWU35" s="3"/>
      <c r="KWV35" s="3"/>
      <c r="KWW35" s="3"/>
      <c r="KWX35" s="3"/>
      <c r="KWY35" s="3"/>
      <c r="KWZ35" s="3"/>
      <c r="KXA35" s="3"/>
      <c r="KXB35" s="3"/>
      <c r="KXC35" s="3"/>
      <c r="KXD35" s="3"/>
      <c r="KXE35" s="3"/>
      <c r="KXF35" s="3"/>
      <c r="KXG35" s="3"/>
      <c r="KXH35" s="3"/>
      <c r="KXI35" s="3"/>
      <c r="KXJ35" s="3"/>
      <c r="KXK35" s="3"/>
      <c r="KXL35" s="3"/>
      <c r="KXM35" s="3"/>
      <c r="KXN35" s="3"/>
      <c r="KXO35" s="3"/>
      <c r="KXP35" s="3"/>
      <c r="KXQ35" s="3"/>
      <c r="KXR35" s="3"/>
      <c r="KXS35" s="3"/>
      <c r="KXT35" s="3"/>
      <c r="KXU35" s="3"/>
      <c r="KXV35" s="3"/>
      <c r="KXW35" s="3"/>
      <c r="KXX35" s="3"/>
      <c r="KXY35" s="3"/>
      <c r="KXZ35" s="3"/>
      <c r="KYA35" s="3"/>
      <c r="KYB35" s="3"/>
      <c r="KYC35" s="3"/>
      <c r="KYD35" s="3"/>
      <c r="KYE35" s="3"/>
      <c r="KYF35" s="3"/>
      <c r="KYG35" s="3"/>
      <c r="KYH35" s="3"/>
      <c r="KYI35" s="3"/>
      <c r="KYJ35" s="3"/>
      <c r="KYK35" s="3"/>
      <c r="KYL35" s="3"/>
      <c r="KYM35" s="3"/>
      <c r="KYN35" s="3"/>
      <c r="KYO35" s="3"/>
      <c r="KYP35" s="3"/>
      <c r="KYQ35" s="3"/>
      <c r="KYR35" s="3"/>
      <c r="KYS35" s="3"/>
      <c r="KYT35" s="3"/>
      <c r="KYU35" s="3"/>
      <c r="KYV35" s="3"/>
      <c r="KYW35" s="3"/>
      <c r="KYX35" s="3"/>
      <c r="KYY35" s="3"/>
      <c r="KYZ35" s="3"/>
      <c r="KZA35" s="3"/>
      <c r="KZB35" s="3"/>
      <c r="KZC35" s="3"/>
      <c r="KZD35" s="3"/>
      <c r="KZE35" s="3"/>
      <c r="KZF35" s="3"/>
      <c r="KZG35" s="3"/>
      <c r="KZH35" s="3"/>
      <c r="KZI35" s="3"/>
      <c r="KZJ35" s="3"/>
      <c r="KZK35" s="3"/>
      <c r="KZL35" s="3"/>
      <c r="KZM35" s="3"/>
      <c r="KZN35" s="3"/>
      <c r="KZO35" s="3"/>
      <c r="KZP35" s="3"/>
      <c r="KZQ35" s="3"/>
      <c r="KZR35" s="3"/>
      <c r="KZS35" s="3"/>
      <c r="KZT35" s="3"/>
      <c r="KZU35" s="3"/>
      <c r="KZV35" s="3"/>
      <c r="KZW35" s="3"/>
      <c r="KZX35" s="3"/>
      <c r="KZY35" s="3"/>
      <c r="KZZ35" s="3"/>
      <c r="LAA35" s="3"/>
      <c r="LAB35" s="3"/>
      <c r="LAC35" s="3"/>
      <c r="LAD35" s="3"/>
      <c r="LAE35" s="3"/>
      <c r="LAF35" s="3"/>
      <c r="LAG35" s="3"/>
      <c r="LAH35" s="3"/>
      <c r="LAI35" s="3"/>
      <c r="LAJ35" s="3"/>
      <c r="LAK35" s="3"/>
      <c r="LAL35" s="3"/>
      <c r="LAM35" s="3"/>
      <c r="LAN35" s="3"/>
      <c r="LAO35" s="3"/>
      <c r="LAP35" s="3"/>
      <c r="LAQ35" s="3"/>
      <c r="LAR35" s="3"/>
      <c r="LAS35" s="3"/>
      <c r="LAT35" s="3"/>
      <c r="LAU35" s="3"/>
      <c r="LAV35" s="3"/>
      <c r="LAW35" s="3"/>
      <c r="LAX35" s="3"/>
      <c r="LAY35" s="3"/>
      <c r="LAZ35" s="3"/>
      <c r="LBA35" s="3"/>
      <c r="LBB35" s="3"/>
      <c r="LBC35" s="3"/>
      <c r="LBD35" s="3"/>
      <c r="LBE35" s="3"/>
      <c r="LBF35" s="3"/>
      <c r="LBG35" s="3"/>
      <c r="LBH35" s="3"/>
      <c r="LBI35" s="3"/>
      <c r="LBJ35" s="3"/>
      <c r="LBK35" s="3"/>
      <c r="LBL35" s="3"/>
      <c r="LBM35" s="3"/>
      <c r="LBN35" s="3"/>
      <c r="LBO35" s="3"/>
      <c r="LBP35" s="3"/>
      <c r="LBQ35" s="3"/>
      <c r="LBR35" s="3"/>
      <c r="LBS35" s="3"/>
      <c r="LBT35" s="3"/>
      <c r="LBU35" s="3"/>
      <c r="LBV35" s="3"/>
      <c r="LBW35" s="3"/>
      <c r="LBX35" s="3"/>
      <c r="LBY35" s="3"/>
      <c r="LBZ35" s="3"/>
      <c r="LCA35" s="3"/>
      <c r="LCB35" s="3"/>
      <c r="LCC35" s="3"/>
      <c r="LCD35" s="3"/>
      <c r="LCE35" s="3"/>
      <c r="LCF35" s="3"/>
      <c r="LCG35" s="3"/>
      <c r="LCH35" s="3"/>
      <c r="LCI35" s="3"/>
      <c r="LCJ35" s="3"/>
      <c r="LCK35" s="3"/>
      <c r="LCL35" s="3"/>
      <c r="LCM35" s="3"/>
      <c r="LCN35" s="3"/>
      <c r="LCO35" s="3"/>
      <c r="LCP35" s="3"/>
      <c r="LCQ35" s="3"/>
      <c r="LCR35" s="3"/>
      <c r="LCS35" s="3"/>
      <c r="LCT35" s="3"/>
      <c r="LCU35" s="3"/>
      <c r="LCV35" s="3"/>
      <c r="LCW35" s="3"/>
      <c r="LCX35" s="3"/>
      <c r="LCY35" s="3"/>
      <c r="LCZ35" s="3"/>
      <c r="LDA35" s="3"/>
      <c r="LDB35" s="3"/>
      <c r="LDC35" s="3"/>
      <c r="LDD35" s="3"/>
      <c r="LDE35" s="3"/>
      <c r="LDF35" s="3"/>
      <c r="LDG35" s="3"/>
      <c r="LDH35" s="3"/>
      <c r="LDI35" s="3"/>
      <c r="LDJ35" s="3"/>
      <c r="LDK35" s="3"/>
      <c r="LDL35" s="3"/>
      <c r="LDM35" s="3"/>
      <c r="LDN35" s="3"/>
      <c r="LDO35" s="3"/>
      <c r="LDP35" s="3"/>
      <c r="LDQ35" s="3"/>
      <c r="LDR35" s="3"/>
      <c r="LDS35" s="3"/>
      <c r="LDT35" s="3"/>
      <c r="LDU35" s="3"/>
      <c r="LDV35" s="3"/>
      <c r="LDW35" s="3"/>
      <c r="LDX35" s="3"/>
      <c r="LDY35" s="3"/>
      <c r="LDZ35" s="3"/>
      <c r="LEA35" s="3"/>
      <c r="LEB35" s="3"/>
      <c r="LEC35" s="3"/>
      <c r="LED35" s="3"/>
      <c r="LEE35" s="3"/>
      <c r="LEF35" s="3"/>
      <c r="LEG35" s="3"/>
      <c r="LEH35" s="3"/>
      <c r="LEI35" s="3"/>
      <c r="LEJ35" s="3"/>
      <c r="LEK35" s="3"/>
      <c r="LEL35" s="3"/>
      <c r="LEM35" s="3"/>
      <c r="LEN35" s="3"/>
      <c r="LEO35" s="3"/>
      <c r="LEP35" s="3"/>
      <c r="LEQ35" s="3"/>
      <c r="LER35" s="3"/>
      <c r="LES35" s="3"/>
      <c r="LET35" s="3"/>
      <c r="LEU35" s="3"/>
      <c r="LEV35" s="3"/>
      <c r="LEW35" s="3"/>
      <c r="LEX35" s="3"/>
      <c r="LEY35" s="3"/>
      <c r="LEZ35" s="3"/>
      <c r="LFA35" s="3"/>
      <c r="LFB35" s="3"/>
      <c r="LFC35" s="3"/>
      <c r="LFD35" s="3"/>
      <c r="LFE35" s="3"/>
      <c r="LFF35" s="3"/>
      <c r="LFG35" s="3"/>
      <c r="LFH35" s="3"/>
      <c r="LFI35" s="3"/>
      <c r="LFJ35" s="3"/>
      <c r="LFK35" s="3"/>
      <c r="LFL35" s="3"/>
      <c r="LFM35" s="3"/>
      <c r="LFN35" s="3"/>
      <c r="LFO35" s="3"/>
      <c r="LFP35" s="3"/>
      <c r="LFQ35" s="3"/>
      <c r="LFR35" s="3"/>
      <c r="LFS35" s="3"/>
      <c r="LFT35" s="3"/>
      <c r="LFU35" s="3"/>
      <c r="LFV35" s="3"/>
      <c r="LFW35" s="3"/>
      <c r="LFX35" s="3"/>
      <c r="LFY35" s="3"/>
      <c r="LFZ35" s="3"/>
      <c r="LGA35" s="3"/>
      <c r="LGB35" s="3"/>
      <c r="LGC35" s="3"/>
      <c r="LGD35" s="3"/>
      <c r="LGE35" s="3"/>
      <c r="LGF35" s="3"/>
      <c r="LGG35" s="3"/>
      <c r="LGH35" s="3"/>
      <c r="LGI35" s="3"/>
      <c r="LGJ35" s="3"/>
      <c r="LGK35" s="3"/>
      <c r="LGL35" s="3"/>
      <c r="LGM35" s="3"/>
      <c r="LGN35" s="3"/>
      <c r="LGO35" s="3"/>
      <c r="LGP35" s="3"/>
      <c r="LGQ35" s="3"/>
      <c r="LGR35" s="3"/>
      <c r="LGS35" s="3"/>
      <c r="LGT35" s="3"/>
      <c r="LGU35" s="3"/>
      <c r="LGV35" s="3"/>
      <c r="LGW35" s="3"/>
      <c r="LGX35" s="3"/>
      <c r="LGY35" s="3"/>
      <c r="LGZ35" s="3"/>
      <c r="LHA35" s="3"/>
      <c r="LHB35" s="3"/>
      <c r="LHC35" s="3"/>
      <c r="LHD35" s="3"/>
      <c r="LHE35" s="3"/>
      <c r="LHF35" s="3"/>
      <c r="LHG35" s="3"/>
      <c r="LHH35" s="3"/>
      <c r="LHI35" s="3"/>
      <c r="LHJ35" s="3"/>
      <c r="LHK35" s="3"/>
      <c r="LHL35" s="3"/>
      <c r="LHM35" s="3"/>
      <c r="LHN35" s="3"/>
      <c r="LHO35" s="3"/>
      <c r="LHP35" s="3"/>
      <c r="LHQ35" s="3"/>
      <c r="LHR35" s="3"/>
      <c r="LHS35" s="3"/>
      <c r="LHT35" s="3"/>
      <c r="LHU35" s="3"/>
      <c r="LHV35" s="3"/>
      <c r="LHW35" s="3"/>
      <c r="LHX35" s="3"/>
      <c r="LHY35" s="3"/>
      <c r="LHZ35" s="3"/>
      <c r="LIA35" s="3"/>
      <c r="LIB35" s="3"/>
      <c r="LIC35" s="3"/>
      <c r="LID35" s="3"/>
      <c r="LIE35" s="3"/>
      <c r="LIF35" s="3"/>
      <c r="LIG35" s="3"/>
      <c r="LIH35" s="3"/>
      <c r="LII35" s="3"/>
      <c r="LIJ35" s="3"/>
      <c r="LIK35" s="3"/>
      <c r="LIL35" s="3"/>
      <c r="LIM35" s="3"/>
      <c r="LIN35" s="3"/>
      <c r="LIO35" s="3"/>
      <c r="LIP35" s="3"/>
      <c r="LIQ35" s="3"/>
      <c r="LIR35" s="3"/>
      <c r="LIS35" s="3"/>
      <c r="LIT35" s="3"/>
      <c r="LIU35" s="3"/>
      <c r="LIV35" s="3"/>
      <c r="LIW35" s="3"/>
      <c r="LIX35" s="3"/>
      <c r="LIY35" s="3"/>
      <c r="LIZ35" s="3"/>
      <c r="LJA35" s="3"/>
      <c r="LJB35" s="3"/>
      <c r="LJC35" s="3"/>
      <c r="LJD35" s="3"/>
      <c r="LJE35" s="3"/>
      <c r="LJF35" s="3"/>
      <c r="LJG35" s="3"/>
      <c r="LJH35" s="3"/>
      <c r="LJI35" s="3"/>
      <c r="LJJ35" s="3"/>
      <c r="LJK35" s="3"/>
      <c r="LJL35" s="3"/>
      <c r="LJM35" s="3"/>
      <c r="LJN35" s="3"/>
      <c r="LJO35" s="3"/>
      <c r="LJP35" s="3"/>
      <c r="LJQ35" s="3"/>
      <c r="LJR35" s="3"/>
      <c r="LJS35" s="3"/>
      <c r="LJT35" s="3"/>
      <c r="LJU35" s="3"/>
      <c r="LJV35" s="3"/>
      <c r="LJW35" s="3"/>
      <c r="LJX35" s="3"/>
      <c r="LJY35" s="3"/>
      <c r="LJZ35" s="3"/>
      <c r="LKA35" s="3"/>
      <c r="LKB35" s="3"/>
      <c r="LKC35" s="3"/>
      <c r="LKD35" s="3"/>
      <c r="LKE35" s="3"/>
      <c r="LKF35" s="3"/>
      <c r="LKG35" s="3"/>
      <c r="LKH35" s="3"/>
      <c r="LKI35" s="3"/>
      <c r="LKJ35" s="3"/>
      <c r="LKK35" s="3"/>
      <c r="LKL35" s="3"/>
      <c r="LKM35" s="3"/>
      <c r="LKN35" s="3"/>
      <c r="LKO35" s="3"/>
      <c r="LKP35" s="3"/>
      <c r="LKQ35" s="3"/>
      <c r="LKR35" s="3"/>
      <c r="LKS35" s="3"/>
      <c r="LKT35" s="3"/>
      <c r="LKU35" s="3"/>
      <c r="LKV35" s="3"/>
      <c r="LKW35" s="3"/>
      <c r="LKX35" s="3"/>
      <c r="LKY35" s="3"/>
      <c r="LKZ35" s="3"/>
      <c r="LLA35" s="3"/>
      <c r="LLB35" s="3"/>
      <c r="LLC35" s="3"/>
      <c r="LLD35" s="3"/>
      <c r="LLE35" s="3"/>
      <c r="LLF35" s="3"/>
      <c r="LLG35" s="3"/>
      <c r="LLH35" s="3"/>
      <c r="LLI35" s="3"/>
      <c r="LLJ35" s="3"/>
      <c r="LLK35" s="3"/>
      <c r="LLL35" s="3"/>
      <c r="LLM35" s="3"/>
      <c r="LLN35" s="3"/>
      <c r="LLO35" s="3"/>
      <c r="LLP35" s="3"/>
      <c r="LLQ35" s="3"/>
      <c r="LLR35" s="3"/>
      <c r="LLS35" s="3"/>
      <c r="LLT35" s="3"/>
      <c r="LLU35" s="3"/>
      <c r="LLV35" s="3"/>
      <c r="LLW35" s="3"/>
      <c r="LLX35" s="3"/>
      <c r="LLY35" s="3"/>
      <c r="LLZ35" s="3"/>
      <c r="LMA35" s="3"/>
      <c r="LMB35" s="3"/>
      <c r="LMC35" s="3"/>
      <c r="LMD35" s="3"/>
      <c r="LME35" s="3"/>
      <c r="LMF35" s="3"/>
      <c r="LMG35" s="3"/>
      <c r="LMH35" s="3"/>
      <c r="LMI35" s="3"/>
      <c r="LMJ35" s="3"/>
      <c r="LMK35" s="3"/>
      <c r="LML35" s="3"/>
      <c r="LMM35" s="3"/>
      <c r="LMN35" s="3"/>
      <c r="LMO35" s="3"/>
      <c r="LMP35" s="3"/>
      <c r="LMQ35" s="3"/>
      <c r="LMR35" s="3"/>
      <c r="LMS35" s="3"/>
      <c r="LMT35" s="3"/>
      <c r="LMU35" s="3"/>
      <c r="LMV35" s="3"/>
      <c r="LMW35" s="3"/>
      <c r="LMX35" s="3"/>
      <c r="LMY35" s="3"/>
      <c r="LMZ35" s="3"/>
      <c r="LNA35" s="3"/>
      <c r="LNB35" s="3"/>
      <c r="LNC35" s="3"/>
      <c r="LND35" s="3"/>
      <c r="LNE35" s="3"/>
      <c r="LNF35" s="3"/>
      <c r="LNG35" s="3"/>
      <c r="LNH35" s="3"/>
      <c r="LNI35" s="3"/>
      <c r="LNJ35" s="3"/>
      <c r="LNK35" s="3"/>
      <c r="LNL35" s="3"/>
      <c r="LNM35" s="3"/>
      <c r="LNN35" s="3"/>
      <c r="LNO35" s="3"/>
      <c r="LNP35" s="3"/>
      <c r="LNQ35" s="3"/>
      <c r="LNR35" s="3"/>
      <c r="LNS35" s="3"/>
      <c r="LNT35" s="3"/>
      <c r="LNU35" s="3"/>
      <c r="LNV35" s="3"/>
      <c r="LNW35" s="3"/>
      <c r="LNX35" s="3"/>
      <c r="LNY35" s="3"/>
      <c r="LNZ35" s="3"/>
      <c r="LOA35" s="3"/>
      <c r="LOB35" s="3"/>
      <c r="LOC35" s="3"/>
      <c r="LOD35" s="3"/>
      <c r="LOE35" s="3"/>
      <c r="LOF35" s="3"/>
      <c r="LOG35" s="3"/>
      <c r="LOH35" s="3"/>
      <c r="LOI35" s="3"/>
      <c r="LOJ35" s="3"/>
      <c r="LOK35" s="3"/>
      <c r="LOL35" s="3"/>
      <c r="LOM35" s="3"/>
      <c r="LON35" s="3"/>
      <c r="LOO35" s="3"/>
      <c r="LOP35" s="3"/>
      <c r="LOQ35" s="3"/>
      <c r="LOR35" s="3"/>
      <c r="LOS35" s="3"/>
      <c r="LOT35" s="3"/>
      <c r="LOU35" s="3"/>
      <c r="LOV35" s="3"/>
      <c r="LOW35" s="3"/>
      <c r="LOX35" s="3"/>
      <c r="LOY35" s="3"/>
      <c r="LOZ35" s="3"/>
      <c r="LPA35" s="3"/>
      <c r="LPB35" s="3"/>
      <c r="LPC35" s="3"/>
      <c r="LPD35" s="3"/>
      <c r="LPE35" s="3"/>
      <c r="LPF35" s="3"/>
      <c r="LPG35" s="3"/>
      <c r="LPH35" s="3"/>
      <c r="LPI35" s="3"/>
      <c r="LPJ35" s="3"/>
      <c r="LPK35" s="3"/>
      <c r="LPL35" s="3"/>
      <c r="LPM35" s="3"/>
      <c r="LPN35" s="3"/>
      <c r="LPO35" s="3"/>
      <c r="LPP35" s="3"/>
      <c r="LPQ35" s="3"/>
      <c r="LPR35" s="3"/>
      <c r="LPS35" s="3"/>
      <c r="LPT35" s="3"/>
      <c r="LPU35" s="3"/>
      <c r="LPV35" s="3"/>
      <c r="LPW35" s="3"/>
      <c r="LPX35" s="3"/>
      <c r="LPY35" s="3"/>
      <c r="LPZ35" s="3"/>
      <c r="LQA35" s="3"/>
      <c r="LQB35" s="3"/>
      <c r="LQC35" s="3"/>
      <c r="LQD35" s="3"/>
      <c r="LQE35" s="3"/>
      <c r="LQF35" s="3"/>
      <c r="LQG35" s="3"/>
      <c r="LQH35" s="3"/>
      <c r="LQI35" s="3"/>
      <c r="LQJ35" s="3"/>
      <c r="LQK35" s="3"/>
      <c r="LQL35" s="3"/>
      <c r="LQM35" s="3"/>
      <c r="LQN35" s="3"/>
      <c r="LQO35" s="3"/>
      <c r="LQP35" s="3"/>
      <c r="LQQ35" s="3"/>
      <c r="LQR35" s="3"/>
      <c r="LQS35" s="3"/>
      <c r="LQT35" s="3"/>
      <c r="LQU35" s="3"/>
      <c r="LQV35" s="3"/>
      <c r="LQW35" s="3"/>
      <c r="LQX35" s="3"/>
      <c r="LQY35" s="3"/>
      <c r="LQZ35" s="3"/>
      <c r="LRA35" s="3"/>
      <c r="LRB35" s="3"/>
      <c r="LRC35" s="3"/>
      <c r="LRD35" s="3"/>
      <c r="LRE35" s="3"/>
      <c r="LRF35" s="3"/>
      <c r="LRG35" s="3"/>
      <c r="LRH35" s="3"/>
      <c r="LRI35" s="3"/>
      <c r="LRJ35" s="3"/>
      <c r="LRK35" s="3"/>
      <c r="LRL35" s="3"/>
      <c r="LRM35" s="3"/>
      <c r="LRN35" s="3"/>
      <c r="LRO35" s="3"/>
      <c r="LRP35" s="3"/>
      <c r="LRQ35" s="3"/>
      <c r="LRR35" s="3"/>
      <c r="LRS35" s="3"/>
      <c r="LRT35" s="3"/>
      <c r="LRU35" s="3"/>
      <c r="LRV35" s="3"/>
      <c r="LRW35" s="3"/>
      <c r="LRX35" s="3"/>
      <c r="LRY35" s="3"/>
      <c r="LRZ35" s="3"/>
      <c r="LSA35" s="3"/>
      <c r="LSB35" s="3"/>
      <c r="LSC35" s="3"/>
      <c r="LSD35" s="3"/>
      <c r="LSE35" s="3"/>
      <c r="LSF35" s="3"/>
      <c r="LSG35" s="3"/>
      <c r="LSH35" s="3"/>
      <c r="LSI35" s="3"/>
      <c r="LSJ35" s="3"/>
      <c r="LSK35" s="3"/>
      <c r="LSL35" s="3"/>
      <c r="LSM35" s="3"/>
      <c r="LSN35" s="3"/>
      <c r="LSO35" s="3"/>
      <c r="LSP35" s="3"/>
      <c r="LSQ35" s="3"/>
      <c r="LSR35" s="3"/>
      <c r="LSS35" s="3"/>
      <c r="LST35" s="3"/>
      <c r="LSU35" s="3"/>
      <c r="LSV35" s="3"/>
      <c r="LSW35" s="3"/>
      <c r="LSX35" s="3"/>
      <c r="LSY35" s="3"/>
      <c r="LSZ35" s="3"/>
      <c r="LTA35" s="3"/>
      <c r="LTB35" s="3"/>
      <c r="LTC35" s="3"/>
      <c r="LTD35" s="3"/>
      <c r="LTE35" s="3"/>
      <c r="LTF35" s="3"/>
      <c r="LTG35" s="3"/>
      <c r="LTH35" s="3"/>
      <c r="LTI35" s="3"/>
      <c r="LTJ35" s="3"/>
      <c r="LTK35" s="3"/>
      <c r="LTL35" s="3"/>
      <c r="LTM35" s="3"/>
      <c r="LTN35" s="3"/>
      <c r="LTO35" s="3"/>
      <c r="LTP35" s="3"/>
      <c r="LTQ35" s="3"/>
      <c r="LTR35" s="3"/>
      <c r="LTS35" s="3"/>
      <c r="LTT35" s="3"/>
      <c r="LTU35" s="3"/>
      <c r="LTV35" s="3"/>
      <c r="LTW35" s="3"/>
      <c r="LTX35" s="3"/>
      <c r="LTY35" s="3"/>
      <c r="LTZ35" s="3"/>
      <c r="LUA35" s="3"/>
      <c r="LUB35" s="3"/>
      <c r="LUC35" s="3"/>
      <c r="LUD35" s="3"/>
      <c r="LUE35" s="3"/>
      <c r="LUF35" s="3"/>
      <c r="LUG35" s="3"/>
      <c r="LUH35" s="3"/>
      <c r="LUI35" s="3"/>
      <c r="LUJ35" s="3"/>
      <c r="LUK35" s="3"/>
      <c r="LUL35" s="3"/>
      <c r="LUM35" s="3"/>
      <c r="LUN35" s="3"/>
      <c r="LUO35" s="3"/>
      <c r="LUP35" s="3"/>
      <c r="LUQ35" s="3"/>
      <c r="LUR35" s="3"/>
      <c r="LUS35" s="3"/>
      <c r="LUT35" s="3"/>
      <c r="LUU35" s="3"/>
      <c r="LUV35" s="3"/>
      <c r="LUW35" s="3"/>
      <c r="LUX35" s="3"/>
      <c r="LUY35" s="3"/>
      <c r="LUZ35" s="3"/>
      <c r="LVA35" s="3"/>
      <c r="LVB35" s="3"/>
      <c r="LVC35" s="3"/>
      <c r="LVD35" s="3"/>
      <c r="LVE35" s="3"/>
      <c r="LVF35" s="3"/>
      <c r="LVG35" s="3"/>
      <c r="LVH35" s="3"/>
      <c r="LVI35" s="3"/>
      <c r="LVJ35" s="3"/>
      <c r="LVK35" s="3"/>
      <c r="LVL35" s="3"/>
      <c r="LVM35" s="3"/>
      <c r="LVN35" s="3"/>
      <c r="LVO35" s="3"/>
      <c r="LVP35" s="3"/>
      <c r="LVQ35" s="3"/>
      <c r="LVR35" s="3"/>
      <c r="LVS35" s="3"/>
      <c r="LVT35" s="3"/>
      <c r="LVU35" s="3"/>
      <c r="LVV35" s="3"/>
      <c r="LVW35" s="3"/>
      <c r="LVX35" s="3"/>
      <c r="LVY35" s="3"/>
      <c r="LVZ35" s="3"/>
      <c r="LWA35" s="3"/>
      <c r="LWB35" s="3"/>
      <c r="LWC35" s="3"/>
      <c r="LWD35" s="3"/>
      <c r="LWE35" s="3"/>
      <c r="LWF35" s="3"/>
      <c r="LWG35" s="3"/>
      <c r="LWH35" s="3"/>
      <c r="LWI35" s="3"/>
      <c r="LWJ35" s="3"/>
      <c r="LWK35" s="3"/>
      <c r="LWL35" s="3"/>
      <c r="LWM35" s="3"/>
      <c r="LWN35" s="3"/>
      <c r="LWO35" s="3"/>
      <c r="LWP35" s="3"/>
      <c r="LWQ35" s="3"/>
      <c r="LWR35" s="3"/>
      <c r="LWS35" s="3"/>
      <c r="LWT35" s="3"/>
      <c r="LWU35" s="3"/>
      <c r="LWV35" s="3"/>
      <c r="LWW35" s="3"/>
      <c r="LWX35" s="3"/>
      <c r="LWY35" s="3"/>
      <c r="LWZ35" s="3"/>
      <c r="LXA35" s="3"/>
      <c r="LXB35" s="3"/>
      <c r="LXC35" s="3"/>
      <c r="LXD35" s="3"/>
      <c r="LXE35" s="3"/>
      <c r="LXF35" s="3"/>
      <c r="LXG35" s="3"/>
      <c r="LXH35" s="3"/>
      <c r="LXI35" s="3"/>
      <c r="LXJ35" s="3"/>
      <c r="LXK35" s="3"/>
      <c r="LXL35" s="3"/>
      <c r="LXM35" s="3"/>
      <c r="LXN35" s="3"/>
      <c r="LXO35" s="3"/>
      <c r="LXP35" s="3"/>
      <c r="LXQ35" s="3"/>
      <c r="LXR35" s="3"/>
      <c r="LXS35" s="3"/>
      <c r="LXT35" s="3"/>
      <c r="LXU35" s="3"/>
      <c r="LXV35" s="3"/>
      <c r="LXW35" s="3"/>
      <c r="LXX35" s="3"/>
      <c r="LXY35" s="3"/>
      <c r="LXZ35" s="3"/>
      <c r="LYA35" s="3"/>
      <c r="LYB35" s="3"/>
      <c r="LYC35" s="3"/>
      <c r="LYD35" s="3"/>
      <c r="LYE35" s="3"/>
      <c r="LYF35" s="3"/>
      <c r="LYG35" s="3"/>
      <c r="LYH35" s="3"/>
      <c r="LYI35" s="3"/>
      <c r="LYJ35" s="3"/>
      <c r="LYK35" s="3"/>
      <c r="LYL35" s="3"/>
      <c r="LYM35" s="3"/>
      <c r="LYN35" s="3"/>
      <c r="LYO35" s="3"/>
      <c r="LYP35" s="3"/>
      <c r="LYQ35" s="3"/>
      <c r="LYR35" s="3"/>
      <c r="LYS35" s="3"/>
      <c r="LYT35" s="3"/>
      <c r="LYU35" s="3"/>
      <c r="LYV35" s="3"/>
      <c r="LYW35" s="3"/>
      <c r="LYX35" s="3"/>
      <c r="LYY35" s="3"/>
      <c r="LYZ35" s="3"/>
      <c r="LZA35" s="3"/>
      <c r="LZB35" s="3"/>
      <c r="LZC35" s="3"/>
      <c r="LZD35" s="3"/>
      <c r="LZE35" s="3"/>
      <c r="LZF35" s="3"/>
      <c r="LZG35" s="3"/>
      <c r="LZH35" s="3"/>
      <c r="LZI35" s="3"/>
      <c r="LZJ35" s="3"/>
      <c r="LZK35" s="3"/>
      <c r="LZL35" s="3"/>
      <c r="LZM35" s="3"/>
      <c r="LZN35" s="3"/>
      <c r="LZO35" s="3"/>
      <c r="LZP35" s="3"/>
      <c r="LZQ35" s="3"/>
      <c r="LZR35" s="3"/>
      <c r="LZS35" s="3"/>
      <c r="LZT35" s="3"/>
      <c r="LZU35" s="3"/>
      <c r="LZV35" s="3"/>
      <c r="LZW35" s="3"/>
      <c r="LZX35" s="3"/>
      <c r="LZY35" s="3"/>
      <c r="LZZ35" s="3"/>
      <c r="MAA35" s="3"/>
      <c r="MAB35" s="3"/>
      <c r="MAC35" s="3"/>
      <c r="MAD35" s="3"/>
      <c r="MAE35" s="3"/>
      <c r="MAF35" s="3"/>
      <c r="MAG35" s="3"/>
      <c r="MAH35" s="3"/>
      <c r="MAI35" s="3"/>
      <c r="MAJ35" s="3"/>
      <c r="MAK35" s="3"/>
      <c r="MAL35" s="3"/>
      <c r="MAM35" s="3"/>
      <c r="MAN35" s="3"/>
      <c r="MAO35" s="3"/>
      <c r="MAP35" s="3"/>
      <c r="MAQ35" s="3"/>
      <c r="MAR35" s="3"/>
      <c r="MAS35" s="3"/>
      <c r="MAT35" s="3"/>
      <c r="MAU35" s="3"/>
      <c r="MAV35" s="3"/>
      <c r="MAW35" s="3"/>
      <c r="MAX35" s="3"/>
      <c r="MAY35" s="3"/>
      <c r="MAZ35" s="3"/>
      <c r="MBA35" s="3"/>
      <c r="MBB35" s="3"/>
      <c r="MBC35" s="3"/>
      <c r="MBD35" s="3"/>
      <c r="MBE35" s="3"/>
      <c r="MBF35" s="3"/>
      <c r="MBG35" s="3"/>
      <c r="MBH35" s="3"/>
      <c r="MBI35" s="3"/>
      <c r="MBJ35" s="3"/>
      <c r="MBK35" s="3"/>
      <c r="MBL35" s="3"/>
      <c r="MBM35" s="3"/>
      <c r="MBN35" s="3"/>
      <c r="MBO35" s="3"/>
      <c r="MBP35" s="3"/>
      <c r="MBQ35" s="3"/>
      <c r="MBR35" s="3"/>
      <c r="MBS35" s="3"/>
      <c r="MBT35" s="3"/>
      <c r="MBU35" s="3"/>
      <c r="MBV35" s="3"/>
      <c r="MBW35" s="3"/>
      <c r="MBX35" s="3"/>
      <c r="MBY35" s="3"/>
      <c r="MBZ35" s="3"/>
      <c r="MCA35" s="3"/>
      <c r="MCB35" s="3"/>
      <c r="MCC35" s="3"/>
      <c r="MCD35" s="3"/>
      <c r="MCE35" s="3"/>
      <c r="MCF35" s="3"/>
      <c r="MCG35" s="3"/>
      <c r="MCH35" s="3"/>
      <c r="MCI35" s="3"/>
      <c r="MCJ35" s="3"/>
      <c r="MCK35" s="3"/>
      <c r="MCL35" s="3"/>
      <c r="MCM35" s="3"/>
      <c r="MCN35" s="3"/>
      <c r="MCO35" s="3"/>
      <c r="MCP35" s="3"/>
      <c r="MCQ35" s="3"/>
      <c r="MCR35" s="3"/>
      <c r="MCS35" s="3"/>
      <c r="MCT35" s="3"/>
      <c r="MCU35" s="3"/>
      <c r="MCV35" s="3"/>
      <c r="MCW35" s="3"/>
      <c r="MCX35" s="3"/>
      <c r="MCY35" s="3"/>
      <c r="MCZ35" s="3"/>
      <c r="MDA35" s="3"/>
      <c r="MDB35" s="3"/>
      <c r="MDC35" s="3"/>
      <c r="MDD35" s="3"/>
      <c r="MDE35" s="3"/>
      <c r="MDF35" s="3"/>
      <c r="MDG35" s="3"/>
      <c r="MDH35" s="3"/>
      <c r="MDI35" s="3"/>
      <c r="MDJ35" s="3"/>
      <c r="MDK35" s="3"/>
      <c r="MDL35" s="3"/>
      <c r="MDM35" s="3"/>
      <c r="MDN35" s="3"/>
      <c r="MDO35" s="3"/>
      <c r="MDP35" s="3"/>
      <c r="MDQ35" s="3"/>
      <c r="MDR35" s="3"/>
      <c r="MDS35" s="3"/>
      <c r="MDT35" s="3"/>
      <c r="MDU35" s="3"/>
      <c r="MDV35" s="3"/>
      <c r="MDW35" s="3"/>
      <c r="MDX35" s="3"/>
      <c r="MDY35" s="3"/>
      <c r="MDZ35" s="3"/>
      <c r="MEA35" s="3"/>
      <c r="MEB35" s="3"/>
      <c r="MEC35" s="3"/>
      <c r="MED35" s="3"/>
      <c r="MEE35" s="3"/>
      <c r="MEF35" s="3"/>
      <c r="MEG35" s="3"/>
      <c r="MEH35" s="3"/>
      <c r="MEI35" s="3"/>
      <c r="MEJ35" s="3"/>
      <c r="MEK35" s="3"/>
      <c r="MEL35" s="3"/>
      <c r="MEM35" s="3"/>
      <c r="MEN35" s="3"/>
      <c r="MEO35" s="3"/>
      <c r="MEP35" s="3"/>
      <c r="MEQ35" s="3"/>
      <c r="MER35" s="3"/>
      <c r="MES35" s="3"/>
      <c r="MET35" s="3"/>
      <c r="MEU35" s="3"/>
      <c r="MEV35" s="3"/>
      <c r="MEW35" s="3"/>
      <c r="MEX35" s="3"/>
      <c r="MEY35" s="3"/>
      <c r="MEZ35" s="3"/>
      <c r="MFA35" s="3"/>
      <c r="MFB35" s="3"/>
      <c r="MFC35" s="3"/>
      <c r="MFD35" s="3"/>
      <c r="MFE35" s="3"/>
      <c r="MFF35" s="3"/>
      <c r="MFG35" s="3"/>
      <c r="MFH35" s="3"/>
      <c r="MFI35" s="3"/>
      <c r="MFJ35" s="3"/>
      <c r="MFK35" s="3"/>
      <c r="MFL35" s="3"/>
      <c r="MFM35" s="3"/>
      <c r="MFN35" s="3"/>
      <c r="MFO35" s="3"/>
      <c r="MFP35" s="3"/>
      <c r="MFQ35" s="3"/>
      <c r="MFR35" s="3"/>
      <c r="MFS35" s="3"/>
      <c r="MFT35" s="3"/>
      <c r="MFU35" s="3"/>
      <c r="MFV35" s="3"/>
      <c r="MFW35" s="3"/>
      <c r="MFX35" s="3"/>
      <c r="MFY35" s="3"/>
      <c r="MFZ35" s="3"/>
      <c r="MGA35" s="3"/>
      <c r="MGB35" s="3"/>
      <c r="MGC35" s="3"/>
      <c r="MGD35" s="3"/>
      <c r="MGE35" s="3"/>
      <c r="MGF35" s="3"/>
      <c r="MGG35" s="3"/>
      <c r="MGH35" s="3"/>
      <c r="MGI35" s="3"/>
      <c r="MGJ35" s="3"/>
      <c r="MGK35" s="3"/>
      <c r="MGL35" s="3"/>
      <c r="MGM35" s="3"/>
      <c r="MGN35" s="3"/>
      <c r="MGO35" s="3"/>
      <c r="MGP35" s="3"/>
      <c r="MGQ35" s="3"/>
      <c r="MGR35" s="3"/>
      <c r="MGS35" s="3"/>
      <c r="MGT35" s="3"/>
      <c r="MGU35" s="3"/>
      <c r="MGV35" s="3"/>
      <c r="MGW35" s="3"/>
      <c r="MGX35" s="3"/>
      <c r="MGY35" s="3"/>
      <c r="MGZ35" s="3"/>
      <c r="MHA35" s="3"/>
      <c r="MHB35" s="3"/>
      <c r="MHC35" s="3"/>
      <c r="MHD35" s="3"/>
      <c r="MHE35" s="3"/>
      <c r="MHF35" s="3"/>
      <c r="MHG35" s="3"/>
      <c r="MHH35" s="3"/>
      <c r="MHI35" s="3"/>
      <c r="MHJ35" s="3"/>
      <c r="MHK35" s="3"/>
      <c r="MHL35" s="3"/>
      <c r="MHM35" s="3"/>
      <c r="MHN35" s="3"/>
      <c r="MHO35" s="3"/>
      <c r="MHP35" s="3"/>
      <c r="MHQ35" s="3"/>
      <c r="MHR35" s="3"/>
      <c r="MHS35" s="3"/>
      <c r="MHT35" s="3"/>
      <c r="MHU35" s="3"/>
      <c r="MHV35" s="3"/>
      <c r="MHW35" s="3"/>
      <c r="MHX35" s="3"/>
      <c r="MHY35" s="3"/>
      <c r="MHZ35" s="3"/>
      <c r="MIA35" s="3"/>
      <c r="MIB35" s="3"/>
      <c r="MIC35" s="3"/>
      <c r="MID35" s="3"/>
      <c r="MIE35" s="3"/>
      <c r="MIF35" s="3"/>
      <c r="MIG35" s="3"/>
      <c r="MIH35" s="3"/>
      <c r="MII35" s="3"/>
      <c r="MIJ35" s="3"/>
      <c r="MIK35" s="3"/>
      <c r="MIL35" s="3"/>
      <c r="MIM35" s="3"/>
      <c r="MIN35" s="3"/>
      <c r="MIO35" s="3"/>
      <c r="MIP35" s="3"/>
      <c r="MIQ35" s="3"/>
      <c r="MIR35" s="3"/>
      <c r="MIS35" s="3"/>
      <c r="MIT35" s="3"/>
      <c r="MIU35" s="3"/>
      <c r="MIV35" s="3"/>
      <c r="MIW35" s="3"/>
      <c r="MIX35" s="3"/>
      <c r="MIY35" s="3"/>
      <c r="MIZ35" s="3"/>
      <c r="MJA35" s="3"/>
      <c r="MJB35" s="3"/>
      <c r="MJC35" s="3"/>
      <c r="MJD35" s="3"/>
      <c r="MJE35" s="3"/>
      <c r="MJF35" s="3"/>
      <c r="MJG35" s="3"/>
      <c r="MJH35" s="3"/>
      <c r="MJI35" s="3"/>
      <c r="MJJ35" s="3"/>
      <c r="MJK35" s="3"/>
      <c r="MJL35" s="3"/>
      <c r="MJM35" s="3"/>
      <c r="MJN35" s="3"/>
      <c r="MJO35" s="3"/>
      <c r="MJP35" s="3"/>
      <c r="MJQ35" s="3"/>
      <c r="MJR35" s="3"/>
      <c r="MJS35" s="3"/>
      <c r="MJT35" s="3"/>
      <c r="MJU35" s="3"/>
      <c r="MJV35" s="3"/>
      <c r="MJW35" s="3"/>
      <c r="MJX35" s="3"/>
      <c r="MJY35" s="3"/>
      <c r="MJZ35" s="3"/>
      <c r="MKA35" s="3"/>
      <c r="MKB35" s="3"/>
      <c r="MKC35" s="3"/>
      <c r="MKD35" s="3"/>
      <c r="MKE35" s="3"/>
      <c r="MKF35" s="3"/>
      <c r="MKG35" s="3"/>
      <c r="MKH35" s="3"/>
      <c r="MKI35" s="3"/>
      <c r="MKJ35" s="3"/>
      <c r="MKK35" s="3"/>
      <c r="MKL35" s="3"/>
      <c r="MKM35" s="3"/>
      <c r="MKN35" s="3"/>
      <c r="MKO35" s="3"/>
      <c r="MKP35" s="3"/>
      <c r="MKQ35" s="3"/>
      <c r="MKR35" s="3"/>
      <c r="MKS35" s="3"/>
      <c r="MKT35" s="3"/>
      <c r="MKU35" s="3"/>
      <c r="MKV35" s="3"/>
      <c r="MKW35" s="3"/>
      <c r="MKX35" s="3"/>
      <c r="MKY35" s="3"/>
      <c r="MKZ35" s="3"/>
      <c r="MLA35" s="3"/>
      <c r="MLB35" s="3"/>
      <c r="MLC35" s="3"/>
      <c r="MLD35" s="3"/>
      <c r="MLE35" s="3"/>
      <c r="MLF35" s="3"/>
      <c r="MLG35" s="3"/>
      <c r="MLH35" s="3"/>
      <c r="MLI35" s="3"/>
      <c r="MLJ35" s="3"/>
      <c r="MLK35" s="3"/>
      <c r="MLL35" s="3"/>
      <c r="MLM35" s="3"/>
      <c r="MLN35" s="3"/>
      <c r="MLO35" s="3"/>
      <c r="MLP35" s="3"/>
      <c r="MLQ35" s="3"/>
      <c r="MLR35" s="3"/>
      <c r="MLS35" s="3"/>
      <c r="MLT35" s="3"/>
      <c r="MLU35" s="3"/>
      <c r="MLV35" s="3"/>
      <c r="MLW35" s="3"/>
      <c r="MLX35" s="3"/>
      <c r="MLY35" s="3"/>
      <c r="MLZ35" s="3"/>
      <c r="MMA35" s="3"/>
      <c r="MMB35" s="3"/>
      <c r="MMC35" s="3"/>
      <c r="MMD35" s="3"/>
      <c r="MME35" s="3"/>
      <c r="MMF35" s="3"/>
      <c r="MMG35" s="3"/>
      <c r="MMH35" s="3"/>
      <c r="MMI35" s="3"/>
      <c r="MMJ35" s="3"/>
      <c r="MMK35" s="3"/>
      <c r="MML35" s="3"/>
      <c r="MMM35" s="3"/>
      <c r="MMN35" s="3"/>
      <c r="MMO35" s="3"/>
      <c r="MMP35" s="3"/>
      <c r="MMQ35" s="3"/>
      <c r="MMR35" s="3"/>
      <c r="MMS35" s="3"/>
      <c r="MMT35" s="3"/>
      <c r="MMU35" s="3"/>
      <c r="MMV35" s="3"/>
      <c r="MMW35" s="3"/>
      <c r="MMX35" s="3"/>
      <c r="MMY35" s="3"/>
      <c r="MMZ35" s="3"/>
      <c r="MNA35" s="3"/>
      <c r="MNB35" s="3"/>
      <c r="MNC35" s="3"/>
      <c r="MND35" s="3"/>
      <c r="MNE35" s="3"/>
      <c r="MNF35" s="3"/>
      <c r="MNG35" s="3"/>
      <c r="MNH35" s="3"/>
      <c r="MNI35" s="3"/>
      <c r="MNJ35" s="3"/>
      <c r="MNK35" s="3"/>
      <c r="MNL35" s="3"/>
      <c r="MNM35" s="3"/>
      <c r="MNN35" s="3"/>
      <c r="MNO35" s="3"/>
      <c r="MNP35" s="3"/>
      <c r="MNQ35" s="3"/>
      <c r="MNR35" s="3"/>
      <c r="MNS35" s="3"/>
      <c r="MNT35" s="3"/>
      <c r="MNU35" s="3"/>
      <c r="MNV35" s="3"/>
      <c r="MNW35" s="3"/>
      <c r="MNX35" s="3"/>
      <c r="MNY35" s="3"/>
      <c r="MNZ35" s="3"/>
      <c r="MOA35" s="3"/>
      <c r="MOB35" s="3"/>
      <c r="MOC35" s="3"/>
      <c r="MOD35" s="3"/>
      <c r="MOE35" s="3"/>
      <c r="MOF35" s="3"/>
      <c r="MOG35" s="3"/>
      <c r="MOH35" s="3"/>
      <c r="MOI35" s="3"/>
      <c r="MOJ35" s="3"/>
      <c r="MOK35" s="3"/>
      <c r="MOL35" s="3"/>
      <c r="MOM35" s="3"/>
      <c r="MON35" s="3"/>
      <c r="MOO35" s="3"/>
      <c r="MOP35" s="3"/>
      <c r="MOQ35" s="3"/>
      <c r="MOR35" s="3"/>
      <c r="MOS35" s="3"/>
      <c r="MOT35" s="3"/>
      <c r="MOU35" s="3"/>
      <c r="MOV35" s="3"/>
      <c r="MOW35" s="3"/>
      <c r="MOX35" s="3"/>
      <c r="MOY35" s="3"/>
      <c r="MOZ35" s="3"/>
      <c r="MPA35" s="3"/>
      <c r="MPB35" s="3"/>
      <c r="MPC35" s="3"/>
      <c r="MPD35" s="3"/>
      <c r="MPE35" s="3"/>
      <c r="MPF35" s="3"/>
      <c r="MPG35" s="3"/>
      <c r="MPH35" s="3"/>
      <c r="MPI35" s="3"/>
      <c r="MPJ35" s="3"/>
      <c r="MPK35" s="3"/>
      <c r="MPL35" s="3"/>
      <c r="MPM35" s="3"/>
      <c r="MPN35" s="3"/>
      <c r="MPO35" s="3"/>
      <c r="MPP35" s="3"/>
      <c r="MPQ35" s="3"/>
      <c r="MPR35" s="3"/>
      <c r="MPS35" s="3"/>
      <c r="MPT35" s="3"/>
      <c r="MPU35" s="3"/>
      <c r="MPV35" s="3"/>
      <c r="MPW35" s="3"/>
      <c r="MPX35" s="3"/>
      <c r="MPY35" s="3"/>
      <c r="MPZ35" s="3"/>
      <c r="MQA35" s="3"/>
      <c r="MQB35" s="3"/>
      <c r="MQC35" s="3"/>
      <c r="MQD35" s="3"/>
      <c r="MQE35" s="3"/>
      <c r="MQF35" s="3"/>
      <c r="MQG35" s="3"/>
      <c r="MQH35" s="3"/>
      <c r="MQI35" s="3"/>
      <c r="MQJ35" s="3"/>
      <c r="MQK35" s="3"/>
      <c r="MQL35" s="3"/>
      <c r="MQM35" s="3"/>
      <c r="MQN35" s="3"/>
      <c r="MQO35" s="3"/>
      <c r="MQP35" s="3"/>
      <c r="MQQ35" s="3"/>
      <c r="MQR35" s="3"/>
      <c r="MQS35" s="3"/>
      <c r="MQT35" s="3"/>
      <c r="MQU35" s="3"/>
      <c r="MQV35" s="3"/>
      <c r="MQW35" s="3"/>
      <c r="MQX35" s="3"/>
      <c r="MQY35" s="3"/>
      <c r="MQZ35" s="3"/>
      <c r="MRA35" s="3"/>
      <c r="MRB35" s="3"/>
      <c r="MRC35" s="3"/>
      <c r="MRD35" s="3"/>
      <c r="MRE35" s="3"/>
      <c r="MRF35" s="3"/>
      <c r="MRG35" s="3"/>
      <c r="MRH35" s="3"/>
      <c r="MRI35" s="3"/>
      <c r="MRJ35" s="3"/>
      <c r="MRK35" s="3"/>
      <c r="MRL35" s="3"/>
      <c r="MRM35" s="3"/>
      <c r="MRN35" s="3"/>
      <c r="MRO35" s="3"/>
      <c r="MRP35" s="3"/>
      <c r="MRQ35" s="3"/>
      <c r="MRR35" s="3"/>
      <c r="MRS35" s="3"/>
      <c r="MRT35" s="3"/>
      <c r="MRU35" s="3"/>
      <c r="MRV35" s="3"/>
      <c r="MRW35" s="3"/>
      <c r="MRX35" s="3"/>
      <c r="MRY35" s="3"/>
      <c r="MRZ35" s="3"/>
      <c r="MSA35" s="3"/>
      <c r="MSB35" s="3"/>
      <c r="MSC35" s="3"/>
      <c r="MSD35" s="3"/>
      <c r="MSE35" s="3"/>
      <c r="MSF35" s="3"/>
      <c r="MSG35" s="3"/>
      <c r="MSH35" s="3"/>
      <c r="MSI35" s="3"/>
      <c r="MSJ35" s="3"/>
      <c r="MSK35" s="3"/>
      <c r="MSL35" s="3"/>
      <c r="MSM35" s="3"/>
      <c r="MSN35" s="3"/>
      <c r="MSO35" s="3"/>
      <c r="MSP35" s="3"/>
      <c r="MSQ35" s="3"/>
      <c r="MSR35" s="3"/>
      <c r="MSS35" s="3"/>
      <c r="MST35" s="3"/>
      <c r="MSU35" s="3"/>
      <c r="MSV35" s="3"/>
      <c r="MSW35" s="3"/>
      <c r="MSX35" s="3"/>
      <c r="MSY35" s="3"/>
      <c r="MSZ35" s="3"/>
      <c r="MTA35" s="3"/>
      <c r="MTB35" s="3"/>
      <c r="MTC35" s="3"/>
      <c r="MTD35" s="3"/>
      <c r="MTE35" s="3"/>
      <c r="MTF35" s="3"/>
      <c r="MTG35" s="3"/>
      <c r="MTH35" s="3"/>
      <c r="MTI35" s="3"/>
      <c r="MTJ35" s="3"/>
      <c r="MTK35" s="3"/>
      <c r="MTL35" s="3"/>
      <c r="MTM35" s="3"/>
      <c r="MTN35" s="3"/>
      <c r="MTO35" s="3"/>
      <c r="MTP35" s="3"/>
      <c r="MTQ35" s="3"/>
      <c r="MTR35" s="3"/>
      <c r="MTS35" s="3"/>
      <c r="MTT35" s="3"/>
      <c r="MTU35" s="3"/>
      <c r="MTV35" s="3"/>
      <c r="MTW35" s="3"/>
      <c r="MTX35" s="3"/>
      <c r="MTY35" s="3"/>
      <c r="MTZ35" s="3"/>
      <c r="MUA35" s="3"/>
      <c r="MUB35" s="3"/>
      <c r="MUC35" s="3"/>
      <c r="MUD35" s="3"/>
      <c r="MUE35" s="3"/>
      <c r="MUF35" s="3"/>
      <c r="MUG35" s="3"/>
      <c r="MUH35" s="3"/>
      <c r="MUI35" s="3"/>
      <c r="MUJ35" s="3"/>
      <c r="MUK35" s="3"/>
      <c r="MUL35" s="3"/>
      <c r="MUM35" s="3"/>
      <c r="MUN35" s="3"/>
      <c r="MUO35" s="3"/>
      <c r="MUP35" s="3"/>
      <c r="MUQ35" s="3"/>
      <c r="MUR35" s="3"/>
      <c r="MUS35" s="3"/>
      <c r="MUT35" s="3"/>
      <c r="MUU35" s="3"/>
      <c r="MUV35" s="3"/>
      <c r="MUW35" s="3"/>
      <c r="MUX35" s="3"/>
      <c r="MUY35" s="3"/>
      <c r="MUZ35" s="3"/>
      <c r="MVA35" s="3"/>
      <c r="MVB35" s="3"/>
      <c r="MVC35" s="3"/>
      <c r="MVD35" s="3"/>
      <c r="MVE35" s="3"/>
      <c r="MVF35" s="3"/>
      <c r="MVG35" s="3"/>
      <c r="MVH35" s="3"/>
      <c r="MVI35" s="3"/>
      <c r="MVJ35" s="3"/>
      <c r="MVK35" s="3"/>
      <c r="MVL35" s="3"/>
      <c r="MVM35" s="3"/>
      <c r="MVN35" s="3"/>
      <c r="MVO35" s="3"/>
      <c r="MVP35" s="3"/>
      <c r="MVQ35" s="3"/>
      <c r="MVR35" s="3"/>
      <c r="MVS35" s="3"/>
      <c r="MVT35" s="3"/>
      <c r="MVU35" s="3"/>
      <c r="MVV35" s="3"/>
      <c r="MVW35" s="3"/>
      <c r="MVX35" s="3"/>
      <c r="MVY35" s="3"/>
      <c r="MVZ35" s="3"/>
      <c r="MWA35" s="3"/>
      <c r="MWB35" s="3"/>
      <c r="MWC35" s="3"/>
      <c r="MWD35" s="3"/>
      <c r="MWE35" s="3"/>
      <c r="MWF35" s="3"/>
      <c r="MWG35" s="3"/>
      <c r="MWH35" s="3"/>
      <c r="MWI35" s="3"/>
      <c r="MWJ35" s="3"/>
      <c r="MWK35" s="3"/>
      <c r="MWL35" s="3"/>
      <c r="MWM35" s="3"/>
      <c r="MWN35" s="3"/>
      <c r="MWO35" s="3"/>
      <c r="MWP35" s="3"/>
      <c r="MWQ35" s="3"/>
      <c r="MWR35" s="3"/>
      <c r="MWS35" s="3"/>
      <c r="MWT35" s="3"/>
      <c r="MWU35" s="3"/>
      <c r="MWV35" s="3"/>
      <c r="MWW35" s="3"/>
      <c r="MWX35" s="3"/>
      <c r="MWY35" s="3"/>
      <c r="MWZ35" s="3"/>
      <c r="MXA35" s="3"/>
      <c r="MXB35" s="3"/>
      <c r="MXC35" s="3"/>
      <c r="MXD35" s="3"/>
      <c r="MXE35" s="3"/>
      <c r="MXF35" s="3"/>
      <c r="MXG35" s="3"/>
      <c r="MXH35" s="3"/>
      <c r="MXI35" s="3"/>
      <c r="MXJ35" s="3"/>
      <c r="MXK35" s="3"/>
      <c r="MXL35" s="3"/>
      <c r="MXM35" s="3"/>
      <c r="MXN35" s="3"/>
      <c r="MXO35" s="3"/>
      <c r="MXP35" s="3"/>
      <c r="MXQ35" s="3"/>
      <c r="MXR35" s="3"/>
      <c r="MXS35" s="3"/>
      <c r="MXT35" s="3"/>
      <c r="MXU35" s="3"/>
      <c r="MXV35" s="3"/>
      <c r="MXW35" s="3"/>
      <c r="MXX35" s="3"/>
      <c r="MXY35" s="3"/>
      <c r="MXZ35" s="3"/>
      <c r="MYA35" s="3"/>
      <c r="MYB35" s="3"/>
      <c r="MYC35" s="3"/>
      <c r="MYD35" s="3"/>
      <c r="MYE35" s="3"/>
      <c r="MYF35" s="3"/>
      <c r="MYG35" s="3"/>
      <c r="MYH35" s="3"/>
      <c r="MYI35" s="3"/>
      <c r="MYJ35" s="3"/>
      <c r="MYK35" s="3"/>
      <c r="MYL35" s="3"/>
      <c r="MYM35" s="3"/>
      <c r="MYN35" s="3"/>
      <c r="MYO35" s="3"/>
      <c r="MYP35" s="3"/>
      <c r="MYQ35" s="3"/>
      <c r="MYR35" s="3"/>
      <c r="MYS35" s="3"/>
      <c r="MYT35" s="3"/>
      <c r="MYU35" s="3"/>
      <c r="MYV35" s="3"/>
      <c r="MYW35" s="3"/>
      <c r="MYX35" s="3"/>
      <c r="MYY35" s="3"/>
      <c r="MYZ35" s="3"/>
      <c r="MZA35" s="3"/>
      <c r="MZB35" s="3"/>
      <c r="MZC35" s="3"/>
      <c r="MZD35" s="3"/>
      <c r="MZE35" s="3"/>
      <c r="MZF35" s="3"/>
      <c r="MZG35" s="3"/>
      <c r="MZH35" s="3"/>
      <c r="MZI35" s="3"/>
      <c r="MZJ35" s="3"/>
      <c r="MZK35" s="3"/>
      <c r="MZL35" s="3"/>
      <c r="MZM35" s="3"/>
      <c r="MZN35" s="3"/>
      <c r="MZO35" s="3"/>
      <c r="MZP35" s="3"/>
      <c r="MZQ35" s="3"/>
      <c r="MZR35" s="3"/>
      <c r="MZS35" s="3"/>
      <c r="MZT35" s="3"/>
      <c r="MZU35" s="3"/>
      <c r="MZV35" s="3"/>
      <c r="MZW35" s="3"/>
      <c r="MZX35" s="3"/>
      <c r="MZY35" s="3"/>
      <c r="MZZ35" s="3"/>
      <c r="NAA35" s="3"/>
      <c r="NAB35" s="3"/>
      <c r="NAC35" s="3"/>
      <c r="NAD35" s="3"/>
      <c r="NAE35" s="3"/>
      <c r="NAF35" s="3"/>
      <c r="NAG35" s="3"/>
      <c r="NAH35" s="3"/>
      <c r="NAI35" s="3"/>
      <c r="NAJ35" s="3"/>
      <c r="NAK35" s="3"/>
      <c r="NAL35" s="3"/>
      <c r="NAM35" s="3"/>
      <c r="NAN35" s="3"/>
      <c r="NAO35" s="3"/>
      <c r="NAP35" s="3"/>
      <c r="NAQ35" s="3"/>
      <c r="NAR35" s="3"/>
      <c r="NAS35" s="3"/>
      <c r="NAT35" s="3"/>
      <c r="NAU35" s="3"/>
      <c r="NAV35" s="3"/>
      <c r="NAW35" s="3"/>
      <c r="NAX35" s="3"/>
      <c r="NAY35" s="3"/>
      <c r="NAZ35" s="3"/>
      <c r="NBA35" s="3"/>
      <c r="NBB35" s="3"/>
      <c r="NBC35" s="3"/>
      <c r="NBD35" s="3"/>
      <c r="NBE35" s="3"/>
      <c r="NBF35" s="3"/>
      <c r="NBG35" s="3"/>
      <c r="NBH35" s="3"/>
      <c r="NBI35" s="3"/>
      <c r="NBJ35" s="3"/>
      <c r="NBK35" s="3"/>
      <c r="NBL35" s="3"/>
      <c r="NBM35" s="3"/>
      <c r="NBN35" s="3"/>
      <c r="NBO35" s="3"/>
      <c r="NBP35" s="3"/>
      <c r="NBQ35" s="3"/>
      <c r="NBR35" s="3"/>
      <c r="NBS35" s="3"/>
      <c r="NBT35" s="3"/>
      <c r="NBU35" s="3"/>
      <c r="NBV35" s="3"/>
      <c r="NBW35" s="3"/>
      <c r="NBX35" s="3"/>
      <c r="NBY35" s="3"/>
      <c r="NBZ35" s="3"/>
      <c r="NCA35" s="3"/>
      <c r="NCB35" s="3"/>
      <c r="NCC35" s="3"/>
      <c r="NCD35" s="3"/>
      <c r="NCE35" s="3"/>
      <c r="NCF35" s="3"/>
      <c r="NCG35" s="3"/>
      <c r="NCH35" s="3"/>
      <c r="NCI35" s="3"/>
      <c r="NCJ35" s="3"/>
      <c r="NCK35" s="3"/>
      <c r="NCL35" s="3"/>
      <c r="NCM35" s="3"/>
      <c r="NCN35" s="3"/>
      <c r="NCO35" s="3"/>
      <c r="NCP35" s="3"/>
      <c r="NCQ35" s="3"/>
      <c r="NCR35" s="3"/>
      <c r="NCS35" s="3"/>
      <c r="NCT35" s="3"/>
      <c r="NCU35" s="3"/>
      <c r="NCV35" s="3"/>
      <c r="NCW35" s="3"/>
      <c r="NCX35" s="3"/>
      <c r="NCY35" s="3"/>
      <c r="NCZ35" s="3"/>
      <c r="NDA35" s="3"/>
      <c r="NDB35" s="3"/>
      <c r="NDC35" s="3"/>
      <c r="NDD35" s="3"/>
      <c r="NDE35" s="3"/>
      <c r="NDF35" s="3"/>
      <c r="NDG35" s="3"/>
      <c r="NDH35" s="3"/>
      <c r="NDI35" s="3"/>
      <c r="NDJ35" s="3"/>
      <c r="NDK35" s="3"/>
      <c r="NDL35" s="3"/>
      <c r="NDM35" s="3"/>
      <c r="NDN35" s="3"/>
      <c r="NDO35" s="3"/>
      <c r="NDP35" s="3"/>
      <c r="NDQ35" s="3"/>
      <c r="NDR35" s="3"/>
      <c r="NDS35" s="3"/>
      <c r="NDT35" s="3"/>
      <c r="NDU35" s="3"/>
      <c r="NDV35" s="3"/>
      <c r="NDW35" s="3"/>
      <c r="NDX35" s="3"/>
      <c r="NDY35" s="3"/>
      <c r="NDZ35" s="3"/>
      <c r="NEA35" s="3"/>
      <c r="NEB35" s="3"/>
      <c r="NEC35" s="3"/>
      <c r="NED35" s="3"/>
      <c r="NEE35" s="3"/>
      <c r="NEF35" s="3"/>
      <c r="NEG35" s="3"/>
      <c r="NEH35" s="3"/>
      <c r="NEI35" s="3"/>
      <c r="NEJ35" s="3"/>
      <c r="NEK35" s="3"/>
      <c r="NEL35" s="3"/>
      <c r="NEM35" s="3"/>
      <c r="NEN35" s="3"/>
      <c r="NEO35" s="3"/>
      <c r="NEP35" s="3"/>
      <c r="NEQ35" s="3"/>
      <c r="NER35" s="3"/>
      <c r="NES35" s="3"/>
      <c r="NET35" s="3"/>
      <c r="NEU35" s="3"/>
      <c r="NEV35" s="3"/>
      <c r="NEW35" s="3"/>
      <c r="NEX35" s="3"/>
      <c r="NEY35" s="3"/>
      <c r="NEZ35" s="3"/>
      <c r="NFA35" s="3"/>
      <c r="NFB35" s="3"/>
      <c r="NFC35" s="3"/>
      <c r="NFD35" s="3"/>
      <c r="NFE35" s="3"/>
      <c r="NFF35" s="3"/>
      <c r="NFG35" s="3"/>
      <c r="NFH35" s="3"/>
      <c r="NFI35" s="3"/>
      <c r="NFJ35" s="3"/>
      <c r="NFK35" s="3"/>
      <c r="NFL35" s="3"/>
      <c r="NFM35" s="3"/>
      <c r="NFN35" s="3"/>
      <c r="NFO35" s="3"/>
      <c r="NFP35" s="3"/>
      <c r="NFQ35" s="3"/>
      <c r="NFR35" s="3"/>
      <c r="NFS35" s="3"/>
      <c r="NFT35" s="3"/>
      <c r="NFU35" s="3"/>
      <c r="NFV35" s="3"/>
      <c r="NFW35" s="3"/>
      <c r="NFX35" s="3"/>
      <c r="NFY35" s="3"/>
      <c r="NFZ35" s="3"/>
      <c r="NGA35" s="3"/>
      <c r="NGB35" s="3"/>
      <c r="NGC35" s="3"/>
      <c r="NGD35" s="3"/>
      <c r="NGE35" s="3"/>
      <c r="NGF35" s="3"/>
      <c r="NGG35" s="3"/>
      <c r="NGH35" s="3"/>
      <c r="NGI35" s="3"/>
      <c r="NGJ35" s="3"/>
      <c r="NGK35" s="3"/>
      <c r="NGL35" s="3"/>
      <c r="NGM35" s="3"/>
      <c r="NGN35" s="3"/>
      <c r="NGO35" s="3"/>
      <c r="NGP35" s="3"/>
      <c r="NGQ35" s="3"/>
      <c r="NGR35" s="3"/>
      <c r="NGS35" s="3"/>
      <c r="NGT35" s="3"/>
      <c r="NGU35" s="3"/>
      <c r="NGV35" s="3"/>
      <c r="NGW35" s="3"/>
      <c r="NGX35" s="3"/>
      <c r="NGY35" s="3"/>
      <c r="NGZ35" s="3"/>
      <c r="NHA35" s="3"/>
      <c r="NHB35" s="3"/>
      <c r="NHC35" s="3"/>
      <c r="NHD35" s="3"/>
      <c r="NHE35" s="3"/>
      <c r="NHF35" s="3"/>
      <c r="NHG35" s="3"/>
      <c r="NHH35" s="3"/>
      <c r="NHI35" s="3"/>
      <c r="NHJ35" s="3"/>
      <c r="NHK35" s="3"/>
      <c r="NHL35" s="3"/>
      <c r="NHM35" s="3"/>
      <c r="NHN35" s="3"/>
      <c r="NHO35" s="3"/>
      <c r="NHP35" s="3"/>
      <c r="NHQ35" s="3"/>
      <c r="NHR35" s="3"/>
      <c r="NHS35" s="3"/>
      <c r="NHT35" s="3"/>
      <c r="NHU35" s="3"/>
      <c r="NHV35" s="3"/>
      <c r="NHW35" s="3"/>
      <c r="NHX35" s="3"/>
      <c r="NHY35" s="3"/>
      <c r="NHZ35" s="3"/>
      <c r="NIA35" s="3"/>
      <c r="NIB35" s="3"/>
      <c r="NIC35" s="3"/>
      <c r="NID35" s="3"/>
      <c r="NIE35" s="3"/>
      <c r="NIF35" s="3"/>
      <c r="NIG35" s="3"/>
      <c r="NIH35" s="3"/>
      <c r="NII35" s="3"/>
      <c r="NIJ35" s="3"/>
      <c r="NIK35" s="3"/>
      <c r="NIL35" s="3"/>
      <c r="NIM35" s="3"/>
      <c r="NIN35" s="3"/>
      <c r="NIO35" s="3"/>
      <c r="NIP35" s="3"/>
      <c r="NIQ35" s="3"/>
      <c r="NIR35" s="3"/>
      <c r="NIS35" s="3"/>
      <c r="NIT35" s="3"/>
      <c r="NIU35" s="3"/>
      <c r="NIV35" s="3"/>
      <c r="NIW35" s="3"/>
      <c r="NIX35" s="3"/>
      <c r="NIY35" s="3"/>
      <c r="NIZ35" s="3"/>
      <c r="NJA35" s="3"/>
      <c r="NJB35" s="3"/>
      <c r="NJC35" s="3"/>
      <c r="NJD35" s="3"/>
      <c r="NJE35" s="3"/>
      <c r="NJF35" s="3"/>
      <c r="NJG35" s="3"/>
      <c r="NJH35" s="3"/>
      <c r="NJI35" s="3"/>
      <c r="NJJ35" s="3"/>
      <c r="NJK35" s="3"/>
      <c r="NJL35" s="3"/>
      <c r="NJM35" s="3"/>
      <c r="NJN35" s="3"/>
      <c r="NJO35" s="3"/>
      <c r="NJP35" s="3"/>
      <c r="NJQ35" s="3"/>
      <c r="NJR35" s="3"/>
      <c r="NJS35" s="3"/>
      <c r="NJT35" s="3"/>
      <c r="NJU35" s="3"/>
      <c r="NJV35" s="3"/>
      <c r="NJW35" s="3"/>
      <c r="NJX35" s="3"/>
      <c r="NJY35" s="3"/>
      <c r="NJZ35" s="3"/>
      <c r="NKA35" s="3"/>
      <c r="NKB35" s="3"/>
      <c r="NKC35" s="3"/>
      <c r="NKD35" s="3"/>
      <c r="NKE35" s="3"/>
      <c r="NKF35" s="3"/>
      <c r="NKG35" s="3"/>
      <c r="NKH35" s="3"/>
      <c r="NKI35" s="3"/>
      <c r="NKJ35" s="3"/>
      <c r="NKK35" s="3"/>
      <c r="NKL35" s="3"/>
      <c r="NKM35" s="3"/>
      <c r="NKN35" s="3"/>
      <c r="NKO35" s="3"/>
      <c r="NKP35" s="3"/>
      <c r="NKQ35" s="3"/>
      <c r="NKR35" s="3"/>
      <c r="NKS35" s="3"/>
      <c r="NKT35" s="3"/>
      <c r="NKU35" s="3"/>
      <c r="NKV35" s="3"/>
      <c r="NKW35" s="3"/>
      <c r="NKX35" s="3"/>
      <c r="NKY35" s="3"/>
      <c r="NKZ35" s="3"/>
      <c r="NLA35" s="3"/>
      <c r="NLB35" s="3"/>
      <c r="NLC35" s="3"/>
      <c r="NLD35" s="3"/>
      <c r="NLE35" s="3"/>
      <c r="NLF35" s="3"/>
      <c r="NLG35" s="3"/>
      <c r="NLH35" s="3"/>
      <c r="NLI35" s="3"/>
      <c r="NLJ35" s="3"/>
      <c r="NLK35" s="3"/>
      <c r="NLL35" s="3"/>
      <c r="NLM35" s="3"/>
      <c r="NLN35" s="3"/>
      <c r="NLO35" s="3"/>
      <c r="NLP35" s="3"/>
      <c r="NLQ35" s="3"/>
      <c r="NLR35" s="3"/>
      <c r="NLS35" s="3"/>
      <c r="NLT35" s="3"/>
      <c r="NLU35" s="3"/>
      <c r="NLV35" s="3"/>
      <c r="NLW35" s="3"/>
      <c r="NLX35" s="3"/>
      <c r="NLY35" s="3"/>
      <c r="NLZ35" s="3"/>
      <c r="NMA35" s="3"/>
      <c r="NMB35" s="3"/>
      <c r="NMC35" s="3"/>
      <c r="NMD35" s="3"/>
      <c r="NME35" s="3"/>
      <c r="NMF35" s="3"/>
      <c r="NMG35" s="3"/>
      <c r="NMH35" s="3"/>
      <c r="NMI35" s="3"/>
      <c r="NMJ35" s="3"/>
      <c r="NMK35" s="3"/>
      <c r="NML35" s="3"/>
      <c r="NMM35" s="3"/>
      <c r="NMN35" s="3"/>
      <c r="NMO35" s="3"/>
      <c r="NMP35" s="3"/>
      <c r="NMQ35" s="3"/>
      <c r="NMR35" s="3"/>
      <c r="NMS35" s="3"/>
      <c r="NMT35" s="3"/>
      <c r="NMU35" s="3"/>
      <c r="NMV35" s="3"/>
      <c r="NMW35" s="3"/>
      <c r="NMX35" s="3"/>
      <c r="NMY35" s="3"/>
      <c r="NMZ35" s="3"/>
      <c r="NNA35" s="3"/>
      <c r="NNB35" s="3"/>
      <c r="NNC35" s="3"/>
      <c r="NND35" s="3"/>
      <c r="NNE35" s="3"/>
      <c r="NNF35" s="3"/>
      <c r="NNG35" s="3"/>
      <c r="NNH35" s="3"/>
      <c r="NNI35" s="3"/>
      <c r="NNJ35" s="3"/>
      <c r="NNK35" s="3"/>
      <c r="NNL35" s="3"/>
      <c r="NNM35" s="3"/>
      <c r="NNN35" s="3"/>
      <c r="NNO35" s="3"/>
      <c r="NNP35" s="3"/>
      <c r="NNQ35" s="3"/>
      <c r="NNR35" s="3"/>
      <c r="NNS35" s="3"/>
      <c r="NNT35" s="3"/>
      <c r="NNU35" s="3"/>
      <c r="NNV35" s="3"/>
      <c r="NNW35" s="3"/>
      <c r="NNX35" s="3"/>
      <c r="NNY35" s="3"/>
      <c r="NNZ35" s="3"/>
      <c r="NOA35" s="3"/>
      <c r="NOB35" s="3"/>
      <c r="NOC35" s="3"/>
      <c r="NOD35" s="3"/>
      <c r="NOE35" s="3"/>
      <c r="NOF35" s="3"/>
      <c r="NOG35" s="3"/>
      <c r="NOH35" s="3"/>
      <c r="NOI35" s="3"/>
      <c r="NOJ35" s="3"/>
      <c r="NOK35" s="3"/>
      <c r="NOL35" s="3"/>
      <c r="NOM35" s="3"/>
      <c r="NON35" s="3"/>
      <c r="NOO35" s="3"/>
      <c r="NOP35" s="3"/>
      <c r="NOQ35" s="3"/>
      <c r="NOR35" s="3"/>
      <c r="NOS35" s="3"/>
      <c r="NOT35" s="3"/>
      <c r="NOU35" s="3"/>
      <c r="NOV35" s="3"/>
      <c r="NOW35" s="3"/>
      <c r="NOX35" s="3"/>
      <c r="NOY35" s="3"/>
      <c r="NOZ35" s="3"/>
      <c r="NPA35" s="3"/>
      <c r="NPB35" s="3"/>
      <c r="NPC35" s="3"/>
      <c r="NPD35" s="3"/>
      <c r="NPE35" s="3"/>
      <c r="NPF35" s="3"/>
      <c r="NPG35" s="3"/>
      <c r="NPH35" s="3"/>
      <c r="NPI35" s="3"/>
      <c r="NPJ35" s="3"/>
      <c r="NPK35" s="3"/>
      <c r="NPL35" s="3"/>
      <c r="NPM35" s="3"/>
      <c r="NPN35" s="3"/>
      <c r="NPO35" s="3"/>
      <c r="NPP35" s="3"/>
      <c r="NPQ35" s="3"/>
      <c r="NPR35" s="3"/>
      <c r="NPS35" s="3"/>
      <c r="NPT35" s="3"/>
      <c r="NPU35" s="3"/>
      <c r="NPV35" s="3"/>
      <c r="NPW35" s="3"/>
      <c r="NPX35" s="3"/>
      <c r="NPY35" s="3"/>
      <c r="NPZ35" s="3"/>
      <c r="NQA35" s="3"/>
      <c r="NQB35" s="3"/>
      <c r="NQC35" s="3"/>
      <c r="NQD35" s="3"/>
      <c r="NQE35" s="3"/>
      <c r="NQF35" s="3"/>
      <c r="NQG35" s="3"/>
      <c r="NQH35" s="3"/>
      <c r="NQI35" s="3"/>
      <c r="NQJ35" s="3"/>
      <c r="NQK35" s="3"/>
      <c r="NQL35" s="3"/>
      <c r="NQM35" s="3"/>
      <c r="NQN35" s="3"/>
      <c r="NQO35" s="3"/>
      <c r="NQP35" s="3"/>
      <c r="NQQ35" s="3"/>
      <c r="NQR35" s="3"/>
      <c r="NQS35" s="3"/>
      <c r="NQT35" s="3"/>
      <c r="NQU35" s="3"/>
      <c r="NQV35" s="3"/>
      <c r="NQW35" s="3"/>
      <c r="NQX35" s="3"/>
      <c r="NQY35" s="3"/>
      <c r="NQZ35" s="3"/>
      <c r="NRA35" s="3"/>
      <c r="NRB35" s="3"/>
      <c r="NRC35" s="3"/>
      <c r="NRD35" s="3"/>
      <c r="NRE35" s="3"/>
      <c r="NRF35" s="3"/>
      <c r="NRG35" s="3"/>
      <c r="NRH35" s="3"/>
      <c r="NRI35" s="3"/>
      <c r="NRJ35" s="3"/>
      <c r="NRK35" s="3"/>
      <c r="NRL35" s="3"/>
      <c r="NRM35" s="3"/>
      <c r="NRN35" s="3"/>
      <c r="NRO35" s="3"/>
      <c r="NRP35" s="3"/>
      <c r="NRQ35" s="3"/>
      <c r="NRR35" s="3"/>
      <c r="NRS35" s="3"/>
      <c r="NRT35" s="3"/>
      <c r="NRU35" s="3"/>
      <c r="NRV35" s="3"/>
      <c r="NRW35" s="3"/>
      <c r="NRX35" s="3"/>
      <c r="NRY35" s="3"/>
      <c r="NRZ35" s="3"/>
      <c r="NSA35" s="3"/>
      <c r="NSB35" s="3"/>
      <c r="NSC35" s="3"/>
      <c r="NSD35" s="3"/>
      <c r="NSE35" s="3"/>
      <c r="NSF35" s="3"/>
      <c r="NSG35" s="3"/>
      <c r="NSH35" s="3"/>
      <c r="NSI35" s="3"/>
      <c r="NSJ35" s="3"/>
      <c r="NSK35" s="3"/>
      <c r="NSL35" s="3"/>
      <c r="NSM35" s="3"/>
      <c r="NSN35" s="3"/>
      <c r="NSO35" s="3"/>
      <c r="NSP35" s="3"/>
      <c r="NSQ35" s="3"/>
      <c r="NSR35" s="3"/>
      <c r="NSS35" s="3"/>
      <c r="NST35" s="3"/>
      <c r="NSU35" s="3"/>
      <c r="NSV35" s="3"/>
      <c r="NSW35" s="3"/>
      <c r="NSX35" s="3"/>
      <c r="NSY35" s="3"/>
      <c r="NSZ35" s="3"/>
      <c r="NTA35" s="3"/>
      <c r="NTB35" s="3"/>
      <c r="NTC35" s="3"/>
      <c r="NTD35" s="3"/>
      <c r="NTE35" s="3"/>
      <c r="NTF35" s="3"/>
      <c r="NTG35" s="3"/>
      <c r="NTH35" s="3"/>
      <c r="NTI35" s="3"/>
      <c r="NTJ35" s="3"/>
      <c r="NTK35" s="3"/>
      <c r="NTL35" s="3"/>
      <c r="NTM35" s="3"/>
      <c r="NTN35" s="3"/>
      <c r="NTO35" s="3"/>
      <c r="NTP35" s="3"/>
      <c r="NTQ35" s="3"/>
      <c r="NTR35" s="3"/>
      <c r="NTS35" s="3"/>
      <c r="NTT35" s="3"/>
      <c r="NTU35" s="3"/>
      <c r="NTV35" s="3"/>
      <c r="NTW35" s="3"/>
      <c r="NTX35" s="3"/>
      <c r="NTY35" s="3"/>
      <c r="NTZ35" s="3"/>
      <c r="NUA35" s="3"/>
      <c r="NUB35" s="3"/>
      <c r="NUC35" s="3"/>
      <c r="NUD35" s="3"/>
      <c r="NUE35" s="3"/>
      <c r="NUF35" s="3"/>
      <c r="NUG35" s="3"/>
      <c r="NUH35" s="3"/>
      <c r="NUI35" s="3"/>
      <c r="NUJ35" s="3"/>
      <c r="NUK35" s="3"/>
      <c r="NUL35" s="3"/>
      <c r="NUM35" s="3"/>
      <c r="NUN35" s="3"/>
      <c r="NUO35" s="3"/>
      <c r="NUP35" s="3"/>
      <c r="NUQ35" s="3"/>
      <c r="NUR35" s="3"/>
      <c r="NUS35" s="3"/>
      <c r="NUT35" s="3"/>
      <c r="NUU35" s="3"/>
      <c r="NUV35" s="3"/>
      <c r="NUW35" s="3"/>
      <c r="NUX35" s="3"/>
      <c r="NUY35" s="3"/>
      <c r="NUZ35" s="3"/>
      <c r="NVA35" s="3"/>
      <c r="NVB35" s="3"/>
      <c r="NVC35" s="3"/>
      <c r="NVD35" s="3"/>
      <c r="NVE35" s="3"/>
      <c r="NVF35" s="3"/>
      <c r="NVG35" s="3"/>
      <c r="NVH35" s="3"/>
      <c r="NVI35" s="3"/>
      <c r="NVJ35" s="3"/>
      <c r="NVK35" s="3"/>
      <c r="NVL35" s="3"/>
      <c r="NVM35" s="3"/>
      <c r="NVN35" s="3"/>
      <c r="NVO35" s="3"/>
      <c r="NVP35" s="3"/>
      <c r="NVQ35" s="3"/>
      <c r="NVR35" s="3"/>
      <c r="NVS35" s="3"/>
      <c r="NVT35" s="3"/>
      <c r="NVU35" s="3"/>
      <c r="NVV35" s="3"/>
      <c r="NVW35" s="3"/>
      <c r="NVX35" s="3"/>
      <c r="NVY35" s="3"/>
      <c r="NVZ35" s="3"/>
      <c r="NWA35" s="3"/>
      <c r="NWB35" s="3"/>
      <c r="NWC35" s="3"/>
      <c r="NWD35" s="3"/>
      <c r="NWE35" s="3"/>
      <c r="NWF35" s="3"/>
      <c r="NWG35" s="3"/>
      <c r="NWH35" s="3"/>
      <c r="NWI35" s="3"/>
      <c r="NWJ35" s="3"/>
      <c r="NWK35" s="3"/>
      <c r="NWL35" s="3"/>
      <c r="NWM35" s="3"/>
      <c r="NWN35" s="3"/>
      <c r="NWO35" s="3"/>
      <c r="NWP35" s="3"/>
      <c r="NWQ35" s="3"/>
      <c r="NWR35" s="3"/>
      <c r="NWS35" s="3"/>
      <c r="NWT35" s="3"/>
      <c r="NWU35" s="3"/>
      <c r="NWV35" s="3"/>
      <c r="NWW35" s="3"/>
      <c r="NWX35" s="3"/>
      <c r="NWY35" s="3"/>
      <c r="NWZ35" s="3"/>
      <c r="NXA35" s="3"/>
      <c r="NXB35" s="3"/>
      <c r="NXC35" s="3"/>
      <c r="NXD35" s="3"/>
      <c r="NXE35" s="3"/>
      <c r="NXF35" s="3"/>
      <c r="NXG35" s="3"/>
      <c r="NXH35" s="3"/>
      <c r="NXI35" s="3"/>
      <c r="NXJ35" s="3"/>
      <c r="NXK35" s="3"/>
      <c r="NXL35" s="3"/>
      <c r="NXM35" s="3"/>
      <c r="NXN35" s="3"/>
      <c r="NXO35" s="3"/>
      <c r="NXP35" s="3"/>
      <c r="NXQ35" s="3"/>
      <c r="NXR35" s="3"/>
      <c r="NXS35" s="3"/>
      <c r="NXT35" s="3"/>
      <c r="NXU35" s="3"/>
      <c r="NXV35" s="3"/>
      <c r="NXW35" s="3"/>
      <c r="NXX35" s="3"/>
      <c r="NXY35" s="3"/>
      <c r="NXZ35" s="3"/>
      <c r="NYA35" s="3"/>
      <c r="NYB35" s="3"/>
      <c r="NYC35" s="3"/>
      <c r="NYD35" s="3"/>
      <c r="NYE35" s="3"/>
      <c r="NYF35" s="3"/>
      <c r="NYG35" s="3"/>
      <c r="NYH35" s="3"/>
      <c r="NYI35" s="3"/>
      <c r="NYJ35" s="3"/>
      <c r="NYK35" s="3"/>
      <c r="NYL35" s="3"/>
      <c r="NYM35" s="3"/>
      <c r="NYN35" s="3"/>
      <c r="NYO35" s="3"/>
      <c r="NYP35" s="3"/>
      <c r="NYQ35" s="3"/>
      <c r="NYR35" s="3"/>
      <c r="NYS35" s="3"/>
      <c r="NYT35" s="3"/>
      <c r="NYU35" s="3"/>
      <c r="NYV35" s="3"/>
      <c r="NYW35" s="3"/>
      <c r="NYX35" s="3"/>
      <c r="NYY35" s="3"/>
      <c r="NYZ35" s="3"/>
      <c r="NZA35" s="3"/>
      <c r="NZB35" s="3"/>
      <c r="NZC35" s="3"/>
      <c r="NZD35" s="3"/>
      <c r="NZE35" s="3"/>
      <c r="NZF35" s="3"/>
      <c r="NZG35" s="3"/>
      <c r="NZH35" s="3"/>
      <c r="NZI35" s="3"/>
      <c r="NZJ35" s="3"/>
      <c r="NZK35" s="3"/>
      <c r="NZL35" s="3"/>
      <c r="NZM35" s="3"/>
      <c r="NZN35" s="3"/>
      <c r="NZO35" s="3"/>
      <c r="NZP35" s="3"/>
      <c r="NZQ35" s="3"/>
      <c r="NZR35" s="3"/>
      <c r="NZS35" s="3"/>
      <c r="NZT35" s="3"/>
      <c r="NZU35" s="3"/>
      <c r="NZV35" s="3"/>
      <c r="NZW35" s="3"/>
      <c r="NZX35" s="3"/>
      <c r="NZY35" s="3"/>
      <c r="NZZ35" s="3"/>
      <c r="OAA35" s="3"/>
      <c r="OAB35" s="3"/>
      <c r="OAC35" s="3"/>
      <c r="OAD35" s="3"/>
      <c r="OAE35" s="3"/>
      <c r="OAF35" s="3"/>
      <c r="OAG35" s="3"/>
      <c r="OAH35" s="3"/>
      <c r="OAI35" s="3"/>
      <c r="OAJ35" s="3"/>
      <c r="OAK35" s="3"/>
      <c r="OAL35" s="3"/>
      <c r="OAM35" s="3"/>
      <c r="OAN35" s="3"/>
      <c r="OAO35" s="3"/>
      <c r="OAP35" s="3"/>
      <c r="OAQ35" s="3"/>
      <c r="OAR35" s="3"/>
      <c r="OAS35" s="3"/>
      <c r="OAT35" s="3"/>
      <c r="OAU35" s="3"/>
      <c r="OAV35" s="3"/>
      <c r="OAW35" s="3"/>
      <c r="OAX35" s="3"/>
      <c r="OAY35" s="3"/>
      <c r="OAZ35" s="3"/>
      <c r="OBA35" s="3"/>
      <c r="OBB35" s="3"/>
      <c r="OBC35" s="3"/>
      <c r="OBD35" s="3"/>
      <c r="OBE35" s="3"/>
      <c r="OBF35" s="3"/>
      <c r="OBG35" s="3"/>
      <c r="OBH35" s="3"/>
      <c r="OBI35" s="3"/>
      <c r="OBJ35" s="3"/>
      <c r="OBK35" s="3"/>
      <c r="OBL35" s="3"/>
      <c r="OBM35" s="3"/>
      <c r="OBN35" s="3"/>
      <c r="OBO35" s="3"/>
      <c r="OBP35" s="3"/>
      <c r="OBQ35" s="3"/>
      <c r="OBR35" s="3"/>
      <c r="OBS35" s="3"/>
      <c r="OBT35" s="3"/>
      <c r="OBU35" s="3"/>
      <c r="OBV35" s="3"/>
      <c r="OBW35" s="3"/>
      <c r="OBX35" s="3"/>
      <c r="OBY35" s="3"/>
      <c r="OBZ35" s="3"/>
      <c r="OCA35" s="3"/>
      <c r="OCB35" s="3"/>
      <c r="OCC35" s="3"/>
      <c r="OCD35" s="3"/>
      <c r="OCE35" s="3"/>
      <c r="OCF35" s="3"/>
      <c r="OCG35" s="3"/>
      <c r="OCH35" s="3"/>
      <c r="OCI35" s="3"/>
      <c r="OCJ35" s="3"/>
      <c r="OCK35" s="3"/>
      <c r="OCL35" s="3"/>
      <c r="OCM35" s="3"/>
      <c r="OCN35" s="3"/>
      <c r="OCO35" s="3"/>
      <c r="OCP35" s="3"/>
      <c r="OCQ35" s="3"/>
      <c r="OCR35" s="3"/>
      <c r="OCS35" s="3"/>
      <c r="OCT35" s="3"/>
      <c r="OCU35" s="3"/>
      <c r="OCV35" s="3"/>
      <c r="OCW35" s="3"/>
      <c r="OCX35" s="3"/>
      <c r="OCY35" s="3"/>
      <c r="OCZ35" s="3"/>
      <c r="ODA35" s="3"/>
      <c r="ODB35" s="3"/>
      <c r="ODC35" s="3"/>
      <c r="ODD35" s="3"/>
      <c r="ODE35" s="3"/>
      <c r="ODF35" s="3"/>
      <c r="ODG35" s="3"/>
      <c r="ODH35" s="3"/>
      <c r="ODI35" s="3"/>
      <c r="ODJ35" s="3"/>
      <c r="ODK35" s="3"/>
      <c r="ODL35" s="3"/>
      <c r="ODM35" s="3"/>
      <c r="ODN35" s="3"/>
      <c r="ODO35" s="3"/>
      <c r="ODP35" s="3"/>
      <c r="ODQ35" s="3"/>
      <c r="ODR35" s="3"/>
      <c r="ODS35" s="3"/>
      <c r="ODT35" s="3"/>
      <c r="ODU35" s="3"/>
      <c r="ODV35" s="3"/>
      <c r="ODW35" s="3"/>
      <c r="ODX35" s="3"/>
      <c r="ODY35" s="3"/>
      <c r="ODZ35" s="3"/>
      <c r="OEA35" s="3"/>
      <c r="OEB35" s="3"/>
      <c r="OEC35" s="3"/>
      <c r="OED35" s="3"/>
      <c r="OEE35" s="3"/>
      <c r="OEF35" s="3"/>
      <c r="OEG35" s="3"/>
      <c r="OEH35" s="3"/>
      <c r="OEI35" s="3"/>
      <c r="OEJ35" s="3"/>
      <c r="OEK35" s="3"/>
      <c r="OEL35" s="3"/>
      <c r="OEM35" s="3"/>
      <c r="OEN35" s="3"/>
      <c r="OEO35" s="3"/>
      <c r="OEP35" s="3"/>
      <c r="OEQ35" s="3"/>
      <c r="OER35" s="3"/>
      <c r="OES35" s="3"/>
      <c r="OET35" s="3"/>
      <c r="OEU35" s="3"/>
      <c r="OEV35" s="3"/>
      <c r="OEW35" s="3"/>
      <c r="OEX35" s="3"/>
      <c r="OEY35" s="3"/>
      <c r="OEZ35" s="3"/>
      <c r="OFA35" s="3"/>
      <c r="OFB35" s="3"/>
      <c r="OFC35" s="3"/>
      <c r="OFD35" s="3"/>
      <c r="OFE35" s="3"/>
      <c r="OFF35" s="3"/>
      <c r="OFG35" s="3"/>
      <c r="OFH35" s="3"/>
      <c r="OFI35" s="3"/>
      <c r="OFJ35" s="3"/>
      <c r="OFK35" s="3"/>
      <c r="OFL35" s="3"/>
      <c r="OFM35" s="3"/>
      <c r="OFN35" s="3"/>
      <c r="OFO35" s="3"/>
      <c r="OFP35" s="3"/>
      <c r="OFQ35" s="3"/>
      <c r="OFR35" s="3"/>
      <c r="OFS35" s="3"/>
      <c r="OFT35" s="3"/>
      <c r="OFU35" s="3"/>
      <c r="OFV35" s="3"/>
      <c r="OFW35" s="3"/>
      <c r="OFX35" s="3"/>
      <c r="OFY35" s="3"/>
      <c r="OFZ35" s="3"/>
      <c r="OGA35" s="3"/>
      <c r="OGB35" s="3"/>
      <c r="OGC35" s="3"/>
      <c r="OGD35" s="3"/>
      <c r="OGE35" s="3"/>
      <c r="OGF35" s="3"/>
      <c r="OGG35" s="3"/>
      <c r="OGH35" s="3"/>
      <c r="OGI35" s="3"/>
      <c r="OGJ35" s="3"/>
      <c r="OGK35" s="3"/>
      <c r="OGL35" s="3"/>
      <c r="OGM35" s="3"/>
      <c r="OGN35" s="3"/>
      <c r="OGO35" s="3"/>
      <c r="OGP35" s="3"/>
      <c r="OGQ35" s="3"/>
      <c r="OGR35" s="3"/>
      <c r="OGS35" s="3"/>
      <c r="OGT35" s="3"/>
      <c r="OGU35" s="3"/>
      <c r="OGV35" s="3"/>
      <c r="OGW35" s="3"/>
      <c r="OGX35" s="3"/>
      <c r="OGY35" s="3"/>
      <c r="OGZ35" s="3"/>
      <c r="OHA35" s="3"/>
      <c r="OHB35" s="3"/>
      <c r="OHC35" s="3"/>
      <c r="OHD35" s="3"/>
      <c r="OHE35" s="3"/>
      <c r="OHF35" s="3"/>
      <c r="OHG35" s="3"/>
      <c r="OHH35" s="3"/>
      <c r="OHI35" s="3"/>
      <c r="OHJ35" s="3"/>
      <c r="OHK35" s="3"/>
      <c r="OHL35" s="3"/>
      <c r="OHM35" s="3"/>
      <c r="OHN35" s="3"/>
      <c r="OHO35" s="3"/>
      <c r="OHP35" s="3"/>
      <c r="OHQ35" s="3"/>
      <c r="OHR35" s="3"/>
      <c r="OHS35" s="3"/>
      <c r="OHT35" s="3"/>
      <c r="OHU35" s="3"/>
      <c r="OHV35" s="3"/>
      <c r="OHW35" s="3"/>
      <c r="OHX35" s="3"/>
      <c r="OHY35" s="3"/>
      <c r="OHZ35" s="3"/>
      <c r="OIA35" s="3"/>
      <c r="OIB35" s="3"/>
      <c r="OIC35" s="3"/>
      <c r="OID35" s="3"/>
      <c r="OIE35" s="3"/>
      <c r="OIF35" s="3"/>
      <c r="OIG35" s="3"/>
      <c r="OIH35" s="3"/>
      <c r="OII35" s="3"/>
      <c r="OIJ35" s="3"/>
      <c r="OIK35" s="3"/>
      <c r="OIL35" s="3"/>
      <c r="OIM35" s="3"/>
      <c r="OIN35" s="3"/>
      <c r="OIO35" s="3"/>
      <c r="OIP35" s="3"/>
      <c r="OIQ35" s="3"/>
      <c r="OIR35" s="3"/>
      <c r="OIS35" s="3"/>
      <c r="OIT35" s="3"/>
      <c r="OIU35" s="3"/>
      <c r="OIV35" s="3"/>
      <c r="OIW35" s="3"/>
      <c r="OIX35" s="3"/>
      <c r="OIY35" s="3"/>
      <c r="OIZ35" s="3"/>
      <c r="OJA35" s="3"/>
      <c r="OJB35" s="3"/>
      <c r="OJC35" s="3"/>
      <c r="OJD35" s="3"/>
      <c r="OJE35" s="3"/>
      <c r="OJF35" s="3"/>
      <c r="OJG35" s="3"/>
      <c r="OJH35" s="3"/>
      <c r="OJI35" s="3"/>
      <c r="OJJ35" s="3"/>
      <c r="OJK35" s="3"/>
      <c r="OJL35" s="3"/>
      <c r="OJM35" s="3"/>
      <c r="OJN35" s="3"/>
      <c r="OJO35" s="3"/>
      <c r="OJP35" s="3"/>
      <c r="OJQ35" s="3"/>
      <c r="OJR35" s="3"/>
      <c r="OJS35" s="3"/>
      <c r="OJT35" s="3"/>
      <c r="OJU35" s="3"/>
      <c r="OJV35" s="3"/>
      <c r="OJW35" s="3"/>
      <c r="OJX35" s="3"/>
      <c r="OJY35" s="3"/>
      <c r="OJZ35" s="3"/>
      <c r="OKA35" s="3"/>
      <c r="OKB35" s="3"/>
      <c r="OKC35" s="3"/>
      <c r="OKD35" s="3"/>
      <c r="OKE35" s="3"/>
      <c r="OKF35" s="3"/>
      <c r="OKG35" s="3"/>
      <c r="OKH35" s="3"/>
      <c r="OKI35" s="3"/>
      <c r="OKJ35" s="3"/>
      <c r="OKK35" s="3"/>
      <c r="OKL35" s="3"/>
      <c r="OKM35" s="3"/>
      <c r="OKN35" s="3"/>
      <c r="OKO35" s="3"/>
      <c r="OKP35" s="3"/>
      <c r="OKQ35" s="3"/>
      <c r="OKR35" s="3"/>
      <c r="OKS35" s="3"/>
      <c r="OKT35" s="3"/>
      <c r="OKU35" s="3"/>
      <c r="OKV35" s="3"/>
      <c r="OKW35" s="3"/>
      <c r="OKX35" s="3"/>
      <c r="OKY35" s="3"/>
      <c r="OKZ35" s="3"/>
      <c r="OLA35" s="3"/>
      <c r="OLB35" s="3"/>
      <c r="OLC35" s="3"/>
      <c r="OLD35" s="3"/>
      <c r="OLE35" s="3"/>
      <c r="OLF35" s="3"/>
      <c r="OLG35" s="3"/>
      <c r="OLH35" s="3"/>
      <c r="OLI35" s="3"/>
      <c r="OLJ35" s="3"/>
      <c r="OLK35" s="3"/>
      <c r="OLL35" s="3"/>
      <c r="OLM35" s="3"/>
      <c r="OLN35" s="3"/>
      <c r="OLO35" s="3"/>
      <c r="OLP35" s="3"/>
      <c r="OLQ35" s="3"/>
      <c r="OLR35" s="3"/>
      <c r="OLS35" s="3"/>
      <c r="OLT35" s="3"/>
      <c r="OLU35" s="3"/>
      <c r="OLV35" s="3"/>
      <c r="OLW35" s="3"/>
      <c r="OLX35" s="3"/>
      <c r="OLY35" s="3"/>
      <c r="OLZ35" s="3"/>
      <c r="OMA35" s="3"/>
      <c r="OMB35" s="3"/>
      <c r="OMC35" s="3"/>
      <c r="OMD35" s="3"/>
      <c r="OME35" s="3"/>
      <c r="OMF35" s="3"/>
      <c r="OMG35" s="3"/>
      <c r="OMH35" s="3"/>
      <c r="OMI35" s="3"/>
      <c r="OMJ35" s="3"/>
      <c r="OMK35" s="3"/>
      <c r="OML35" s="3"/>
      <c r="OMM35" s="3"/>
      <c r="OMN35" s="3"/>
      <c r="OMO35" s="3"/>
      <c r="OMP35" s="3"/>
      <c r="OMQ35" s="3"/>
      <c r="OMR35" s="3"/>
      <c r="OMS35" s="3"/>
      <c r="OMT35" s="3"/>
      <c r="OMU35" s="3"/>
      <c r="OMV35" s="3"/>
      <c r="OMW35" s="3"/>
      <c r="OMX35" s="3"/>
      <c r="OMY35" s="3"/>
      <c r="OMZ35" s="3"/>
      <c r="ONA35" s="3"/>
      <c r="ONB35" s="3"/>
      <c r="ONC35" s="3"/>
      <c r="OND35" s="3"/>
      <c r="ONE35" s="3"/>
      <c r="ONF35" s="3"/>
      <c r="ONG35" s="3"/>
      <c r="ONH35" s="3"/>
      <c r="ONI35" s="3"/>
      <c r="ONJ35" s="3"/>
      <c r="ONK35" s="3"/>
      <c r="ONL35" s="3"/>
      <c r="ONM35" s="3"/>
      <c r="ONN35" s="3"/>
      <c r="ONO35" s="3"/>
      <c r="ONP35" s="3"/>
      <c r="ONQ35" s="3"/>
      <c r="ONR35" s="3"/>
      <c r="ONS35" s="3"/>
      <c r="ONT35" s="3"/>
      <c r="ONU35" s="3"/>
      <c r="ONV35" s="3"/>
      <c r="ONW35" s="3"/>
      <c r="ONX35" s="3"/>
      <c r="ONY35" s="3"/>
      <c r="ONZ35" s="3"/>
      <c r="OOA35" s="3"/>
      <c r="OOB35" s="3"/>
      <c r="OOC35" s="3"/>
      <c r="OOD35" s="3"/>
      <c r="OOE35" s="3"/>
      <c r="OOF35" s="3"/>
      <c r="OOG35" s="3"/>
      <c r="OOH35" s="3"/>
      <c r="OOI35" s="3"/>
      <c r="OOJ35" s="3"/>
      <c r="OOK35" s="3"/>
      <c r="OOL35" s="3"/>
      <c r="OOM35" s="3"/>
      <c r="OON35" s="3"/>
      <c r="OOO35" s="3"/>
      <c r="OOP35" s="3"/>
      <c r="OOQ35" s="3"/>
      <c r="OOR35" s="3"/>
      <c r="OOS35" s="3"/>
      <c r="OOT35" s="3"/>
      <c r="OOU35" s="3"/>
      <c r="OOV35" s="3"/>
      <c r="OOW35" s="3"/>
      <c r="OOX35" s="3"/>
      <c r="OOY35" s="3"/>
      <c r="OOZ35" s="3"/>
      <c r="OPA35" s="3"/>
      <c r="OPB35" s="3"/>
      <c r="OPC35" s="3"/>
      <c r="OPD35" s="3"/>
      <c r="OPE35" s="3"/>
      <c r="OPF35" s="3"/>
      <c r="OPG35" s="3"/>
      <c r="OPH35" s="3"/>
      <c r="OPI35" s="3"/>
      <c r="OPJ35" s="3"/>
      <c r="OPK35" s="3"/>
      <c r="OPL35" s="3"/>
      <c r="OPM35" s="3"/>
      <c r="OPN35" s="3"/>
      <c r="OPO35" s="3"/>
      <c r="OPP35" s="3"/>
      <c r="OPQ35" s="3"/>
      <c r="OPR35" s="3"/>
      <c r="OPS35" s="3"/>
      <c r="OPT35" s="3"/>
      <c r="OPU35" s="3"/>
      <c r="OPV35" s="3"/>
      <c r="OPW35" s="3"/>
      <c r="OPX35" s="3"/>
      <c r="OPY35" s="3"/>
      <c r="OPZ35" s="3"/>
      <c r="OQA35" s="3"/>
      <c r="OQB35" s="3"/>
      <c r="OQC35" s="3"/>
      <c r="OQD35" s="3"/>
      <c r="OQE35" s="3"/>
      <c r="OQF35" s="3"/>
      <c r="OQG35" s="3"/>
      <c r="OQH35" s="3"/>
      <c r="OQI35" s="3"/>
      <c r="OQJ35" s="3"/>
      <c r="OQK35" s="3"/>
      <c r="OQL35" s="3"/>
      <c r="OQM35" s="3"/>
      <c r="OQN35" s="3"/>
      <c r="OQO35" s="3"/>
      <c r="OQP35" s="3"/>
      <c r="OQQ35" s="3"/>
      <c r="OQR35" s="3"/>
      <c r="OQS35" s="3"/>
      <c r="OQT35" s="3"/>
      <c r="OQU35" s="3"/>
      <c r="OQV35" s="3"/>
      <c r="OQW35" s="3"/>
      <c r="OQX35" s="3"/>
      <c r="OQY35" s="3"/>
      <c r="OQZ35" s="3"/>
      <c r="ORA35" s="3"/>
      <c r="ORB35" s="3"/>
      <c r="ORC35" s="3"/>
      <c r="ORD35" s="3"/>
      <c r="ORE35" s="3"/>
      <c r="ORF35" s="3"/>
      <c r="ORG35" s="3"/>
      <c r="ORH35" s="3"/>
      <c r="ORI35" s="3"/>
      <c r="ORJ35" s="3"/>
      <c r="ORK35" s="3"/>
      <c r="ORL35" s="3"/>
      <c r="ORM35" s="3"/>
      <c r="ORN35" s="3"/>
      <c r="ORO35" s="3"/>
      <c r="ORP35" s="3"/>
      <c r="ORQ35" s="3"/>
      <c r="ORR35" s="3"/>
      <c r="ORS35" s="3"/>
      <c r="ORT35" s="3"/>
      <c r="ORU35" s="3"/>
      <c r="ORV35" s="3"/>
      <c r="ORW35" s="3"/>
      <c r="ORX35" s="3"/>
      <c r="ORY35" s="3"/>
      <c r="ORZ35" s="3"/>
      <c r="OSA35" s="3"/>
      <c r="OSB35" s="3"/>
      <c r="OSC35" s="3"/>
      <c r="OSD35" s="3"/>
      <c r="OSE35" s="3"/>
      <c r="OSF35" s="3"/>
      <c r="OSG35" s="3"/>
      <c r="OSH35" s="3"/>
      <c r="OSI35" s="3"/>
      <c r="OSJ35" s="3"/>
      <c r="OSK35" s="3"/>
      <c r="OSL35" s="3"/>
      <c r="OSM35" s="3"/>
      <c r="OSN35" s="3"/>
      <c r="OSO35" s="3"/>
      <c r="OSP35" s="3"/>
      <c r="OSQ35" s="3"/>
      <c r="OSR35" s="3"/>
      <c r="OSS35" s="3"/>
      <c r="OST35" s="3"/>
      <c r="OSU35" s="3"/>
      <c r="OSV35" s="3"/>
      <c r="OSW35" s="3"/>
      <c r="OSX35" s="3"/>
      <c r="OSY35" s="3"/>
      <c r="OSZ35" s="3"/>
      <c r="OTA35" s="3"/>
      <c r="OTB35" s="3"/>
      <c r="OTC35" s="3"/>
      <c r="OTD35" s="3"/>
      <c r="OTE35" s="3"/>
      <c r="OTF35" s="3"/>
      <c r="OTG35" s="3"/>
      <c r="OTH35" s="3"/>
      <c r="OTI35" s="3"/>
      <c r="OTJ35" s="3"/>
      <c r="OTK35" s="3"/>
      <c r="OTL35" s="3"/>
      <c r="OTM35" s="3"/>
      <c r="OTN35" s="3"/>
      <c r="OTO35" s="3"/>
      <c r="OTP35" s="3"/>
      <c r="OTQ35" s="3"/>
      <c r="OTR35" s="3"/>
      <c r="OTS35" s="3"/>
      <c r="OTT35" s="3"/>
      <c r="OTU35" s="3"/>
      <c r="OTV35" s="3"/>
      <c r="OTW35" s="3"/>
      <c r="OTX35" s="3"/>
      <c r="OTY35" s="3"/>
      <c r="OTZ35" s="3"/>
      <c r="OUA35" s="3"/>
      <c r="OUB35" s="3"/>
      <c r="OUC35" s="3"/>
      <c r="OUD35" s="3"/>
      <c r="OUE35" s="3"/>
      <c r="OUF35" s="3"/>
      <c r="OUG35" s="3"/>
      <c r="OUH35" s="3"/>
      <c r="OUI35" s="3"/>
      <c r="OUJ35" s="3"/>
      <c r="OUK35" s="3"/>
      <c r="OUL35" s="3"/>
      <c r="OUM35" s="3"/>
      <c r="OUN35" s="3"/>
      <c r="OUO35" s="3"/>
      <c r="OUP35" s="3"/>
      <c r="OUQ35" s="3"/>
      <c r="OUR35" s="3"/>
      <c r="OUS35" s="3"/>
      <c r="OUT35" s="3"/>
      <c r="OUU35" s="3"/>
      <c r="OUV35" s="3"/>
      <c r="OUW35" s="3"/>
      <c r="OUX35" s="3"/>
      <c r="OUY35" s="3"/>
      <c r="OUZ35" s="3"/>
      <c r="OVA35" s="3"/>
      <c r="OVB35" s="3"/>
      <c r="OVC35" s="3"/>
      <c r="OVD35" s="3"/>
      <c r="OVE35" s="3"/>
      <c r="OVF35" s="3"/>
      <c r="OVG35" s="3"/>
      <c r="OVH35" s="3"/>
      <c r="OVI35" s="3"/>
      <c r="OVJ35" s="3"/>
      <c r="OVK35" s="3"/>
      <c r="OVL35" s="3"/>
      <c r="OVM35" s="3"/>
      <c r="OVN35" s="3"/>
      <c r="OVO35" s="3"/>
      <c r="OVP35" s="3"/>
      <c r="OVQ35" s="3"/>
      <c r="OVR35" s="3"/>
      <c r="OVS35" s="3"/>
      <c r="OVT35" s="3"/>
      <c r="OVU35" s="3"/>
      <c r="OVV35" s="3"/>
      <c r="OVW35" s="3"/>
      <c r="OVX35" s="3"/>
      <c r="OVY35" s="3"/>
      <c r="OVZ35" s="3"/>
      <c r="OWA35" s="3"/>
      <c r="OWB35" s="3"/>
      <c r="OWC35" s="3"/>
      <c r="OWD35" s="3"/>
      <c r="OWE35" s="3"/>
      <c r="OWF35" s="3"/>
      <c r="OWG35" s="3"/>
      <c r="OWH35" s="3"/>
      <c r="OWI35" s="3"/>
      <c r="OWJ35" s="3"/>
      <c r="OWK35" s="3"/>
      <c r="OWL35" s="3"/>
      <c r="OWM35" s="3"/>
      <c r="OWN35" s="3"/>
      <c r="OWO35" s="3"/>
      <c r="OWP35" s="3"/>
      <c r="OWQ35" s="3"/>
      <c r="OWR35" s="3"/>
      <c r="OWS35" s="3"/>
      <c r="OWT35" s="3"/>
      <c r="OWU35" s="3"/>
      <c r="OWV35" s="3"/>
      <c r="OWW35" s="3"/>
      <c r="OWX35" s="3"/>
      <c r="OWY35" s="3"/>
      <c r="OWZ35" s="3"/>
      <c r="OXA35" s="3"/>
      <c r="OXB35" s="3"/>
      <c r="OXC35" s="3"/>
      <c r="OXD35" s="3"/>
      <c r="OXE35" s="3"/>
      <c r="OXF35" s="3"/>
      <c r="OXG35" s="3"/>
      <c r="OXH35" s="3"/>
      <c r="OXI35" s="3"/>
      <c r="OXJ35" s="3"/>
      <c r="OXK35" s="3"/>
      <c r="OXL35" s="3"/>
      <c r="OXM35" s="3"/>
      <c r="OXN35" s="3"/>
      <c r="OXO35" s="3"/>
      <c r="OXP35" s="3"/>
      <c r="OXQ35" s="3"/>
      <c r="OXR35" s="3"/>
      <c r="OXS35" s="3"/>
      <c r="OXT35" s="3"/>
      <c r="OXU35" s="3"/>
      <c r="OXV35" s="3"/>
      <c r="OXW35" s="3"/>
      <c r="OXX35" s="3"/>
      <c r="OXY35" s="3"/>
      <c r="OXZ35" s="3"/>
      <c r="OYA35" s="3"/>
      <c r="OYB35" s="3"/>
      <c r="OYC35" s="3"/>
      <c r="OYD35" s="3"/>
      <c r="OYE35" s="3"/>
      <c r="OYF35" s="3"/>
      <c r="OYG35" s="3"/>
      <c r="OYH35" s="3"/>
      <c r="OYI35" s="3"/>
      <c r="OYJ35" s="3"/>
      <c r="OYK35" s="3"/>
      <c r="OYL35" s="3"/>
      <c r="OYM35" s="3"/>
      <c r="OYN35" s="3"/>
      <c r="OYO35" s="3"/>
      <c r="OYP35" s="3"/>
      <c r="OYQ35" s="3"/>
      <c r="OYR35" s="3"/>
      <c r="OYS35" s="3"/>
      <c r="OYT35" s="3"/>
      <c r="OYU35" s="3"/>
      <c r="OYV35" s="3"/>
      <c r="OYW35" s="3"/>
      <c r="OYX35" s="3"/>
      <c r="OYY35" s="3"/>
      <c r="OYZ35" s="3"/>
      <c r="OZA35" s="3"/>
      <c r="OZB35" s="3"/>
      <c r="OZC35" s="3"/>
      <c r="OZD35" s="3"/>
      <c r="OZE35" s="3"/>
      <c r="OZF35" s="3"/>
      <c r="OZG35" s="3"/>
      <c r="OZH35" s="3"/>
      <c r="OZI35" s="3"/>
      <c r="OZJ35" s="3"/>
      <c r="OZK35" s="3"/>
      <c r="OZL35" s="3"/>
      <c r="OZM35" s="3"/>
      <c r="OZN35" s="3"/>
      <c r="OZO35" s="3"/>
      <c r="OZP35" s="3"/>
      <c r="OZQ35" s="3"/>
      <c r="OZR35" s="3"/>
      <c r="OZS35" s="3"/>
      <c r="OZT35" s="3"/>
      <c r="OZU35" s="3"/>
      <c r="OZV35" s="3"/>
      <c r="OZW35" s="3"/>
      <c r="OZX35" s="3"/>
      <c r="OZY35" s="3"/>
      <c r="OZZ35" s="3"/>
      <c r="PAA35" s="3"/>
      <c r="PAB35" s="3"/>
      <c r="PAC35" s="3"/>
      <c r="PAD35" s="3"/>
      <c r="PAE35" s="3"/>
      <c r="PAF35" s="3"/>
      <c r="PAG35" s="3"/>
      <c r="PAH35" s="3"/>
      <c r="PAI35" s="3"/>
      <c r="PAJ35" s="3"/>
      <c r="PAK35" s="3"/>
      <c r="PAL35" s="3"/>
      <c r="PAM35" s="3"/>
      <c r="PAN35" s="3"/>
      <c r="PAO35" s="3"/>
      <c r="PAP35" s="3"/>
      <c r="PAQ35" s="3"/>
      <c r="PAR35" s="3"/>
      <c r="PAS35" s="3"/>
      <c r="PAT35" s="3"/>
      <c r="PAU35" s="3"/>
      <c r="PAV35" s="3"/>
      <c r="PAW35" s="3"/>
      <c r="PAX35" s="3"/>
      <c r="PAY35" s="3"/>
      <c r="PAZ35" s="3"/>
      <c r="PBA35" s="3"/>
      <c r="PBB35" s="3"/>
      <c r="PBC35" s="3"/>
      <c r="PBD35" s="3"/>
      <c r="PBE35" s="3"/>
      <c r="PBF35" s="3"/>
      <c r="PBG35" s="3"/>
      <c r="PBH35" s="3"/>
      <c r="PBI35" s="3"/>
      <c r="PBJ35" s="3"/>
      <c r="PBK35" s="3"/>
      <c r="PBL35" s="3"/>
      <c r="PBM35" s="3"/>
      <c r="PBN35" s="3"/>
      <c r="PBO35" s="3"/>
      <c r="PBP35" s="3"/>
      <c r="PBQ35" s="3"/>
      <c r="PBR35" s="3"/>
      <c r="PBS35" s="3"/>
      <c r="PBT35" s="3"/>
      <c r="PBU35" s="3"/>
      <c r="PBV35" s="3"/>
      <c r="PBW35" s="3"/>
      <c r="PBX35" s="3"/>
      <c r="PBY35" s="3"/>
      <c r="PBZ35" s="3"/>
      <c r="PCA35" s="3"/>
      <c r="PCB35" s="3"/>
      <c r="PCC35" s="3"/>
      <c r="PCD35" s="3"/>
      <c r="PCE35" s="3"/>
      <c r="PCF35" s="3"/>
      <c r="PCG35" s="3"/>
      <c r="PCH35" s="3"/>
      <c r="PCI35" s="3"/>
      <c r="PCJ35" s="3"/>
      <c r="PCK35" s="3"/>
      <c r="PCL35" s="3"/>
      <c r="PCM35" s="3"/>
      <c r="PCN35" s="3"/>
      <c r="PCO35" s="3"/>
      <c r="PCP35" s="3"/>
      <c r="PCQ35" s="3"/>
      <c r="PCR35" s="3"/>
      <c r="PCS35" s="3"/>
      <c r="PCT35" s="3"/>
      <c r="PCU35" s="3"/>
      <c r="PCV35" s="3"/>
      <c r="PCW35" s="3"/>
      <c r="PCX35" s="3"/>
      <c r="PCY35" s="3"/>
      <c r="PCZ35" s="3"/>
      <c r="PDA35" s="3"/>
      <c r="PDB35" s="3"/>
      <c r="PDC35" s="3"/>
      <c r="PDD35" s="3"/>
      <c r="PDE35" s="3"/>
      <c r="PDF35" s="3"/>
      <c r="PDG35" s="3"/>
      <c r="PDH35" s="3"/>
      <c r="PDI35" s="3"/>
      <c r="PDJ35" s="3"/>
      <c r="PDK35" s="3"/>
      <c r="PDL35" s="3"/>
      <c r="PDM35" s="3"/>
      <c r="PDN35" s="3"/>
      <c r="PDO35" s="3"/>
      <c r="PDP35" s="3"/>
      <c r="PDQ35" s="3"/>
      <c r="PDR35" s="3"/>
      <c r="PDS35" s="3"/>
      <c r="PDT35" s="3"/>
      <c r="PDU35" s="3"/>
      <c r="PDV35" s="3"/>
      <c r="PDW35" s="3"/>
      <c r="PDX35" s="3"/>
      <c r="PDY35" s="3"/>
      <c r="PDZ35" s="3"/>
      <c r="PEA35" s="3"/>
      <c r="PEB35" s="3"/>
      <c r="PEC35" s="3"/>
      <c r="PED35" s="3"/>
      <c r="PEE35" s="3"/>
      <c r="PEF35" s="3"/>
      <c r="PEG35" s="3"/>
      <c r="PEH35" s="3"/>
      <c r="PEI35" s="3"/>
      <c r="PEJ35" s="3"/>
      <c r="PEK35" s="3"/>
      <c r="PEL35" s="3"/>
      <c r="PEM35" s="3"/>
      <c r="PEN35" s="3"/>
      <c r="PEO35" s="3"/>
      <c r="PEP35" s="3"/>
      <c r="PEQ35" s="3"/>
      <c r="PER35" s="3"/>
      <c r="PES35" s="3"/>
      <c r="PET35" s="3"/>
      <c r="PEU35" s="3"/>
      <c r="PEV35" s="3"/>
      <c r="PEW35" s="3"/>
      <c r="PEX35" s="3"/>
      <c r="PEY35" s="3"/>
      <c r="PEZ35" s="3"/>
      <c r="PFA35" s="3"/>
      <c r="PFB35" s="3"/>
      <c r="PFC35" s="3"/>
      <c r="PFD35" s="3"/>
      <c r="PFE35" s="3"/>
      <c r="PFF35" s="3"/>
      <c r="PFG35" s="3"/>
      <c r="PFH35" s="3"/>
      <c r="PFI35" s="3"/>
      <c r="PFJ35" s="3"/>
      <c r="PFK35" s="3"/>
      <c r="PFL35" s="3"/>
      <c r="PFM35" s="3"/>
      <c r="PFN35" s="3"/>
      <c r="PFO35" s="3"/>
      <c r="PFP35" s="3"/>
      <c r="PFQ35" s="3"/>
      <c r="PFR35" s="3"/>
      <c r="PFS35" s="3"/>
      <c r="PFT35" s="3"/>
      <c r="PFU35" s="3"/>
      <c r="PFV35" s="3"/>
      <c r="PFW35" s="3"/>
      <c r="PFX35" s="3"/>
      <c r="PFY35" s="3"/>
      <c r="PFZ35" s="3"/>
      <c r="PGA35" s="3"/>
      <c r="PGB35" s="3"/>
      <c r="PGC35" s="3"/>
      <c r="PGD35" s="3"/>
      <c r="PGE35" s="3"/>
      <c r="PGF35" s="3"/>
      <c r="PGG35" s="3"/>
      <c r="PGH35" s="3"/>
      <c r="PGI35" s="3"/>
      <c r="PGJ35" s="3"/>
      <c r="PGK35" s="3"/>
      <c r="PGL35" s="3"/>
      <c r="PGM35" s="3"/>
      <c r="PGN35" s="3"/>
      <c r="PGO35" s="3"/>
      <c r="PGP35" s="3"/>
      <c r="PGQ35" s="3"/>
      <c r="PGR35" s="3"/>
      <c r="PGS35" s="3"/>
      <c r="PGT35" s="3"/>
      <c r="PGU35" s="3"/>
      <c r="PGV35" s="3"/>
      <c r="PGW35" s="3"/>
      <c r="PGX35" s="3"/>
      <c r="PGY35" s="3"/>
      <c r="PGZ35" s="3"/>
      <c r="PHA35" s="3"/>
      <c r="PHB35" s="3"/>
      <c r="PHC35" s="3"/>
      <c r="PHD35" s="3"/>
      <c r="PHE35" s="3"/>
      <c r="PHF35" s="3"/>
      <c r="PHG35" s="3"/>
      <c r="PHH35" s="3"/>
      <c r="PHI35" s="3"/>
      <c r="PHJ35" s="3"/>
      <c r="PHK35" s="3"/>
      <c r="PHL35" s="3"/>
      <c r="PHM35" s="3"/>
      <c r="PHN35" s="3"/>
      <c r="PHO35" s="3"/>
      <c r="PHP35" s="3"/>
      <c r="PHQ35" s="3"/>
      <c r="PHR35" s="3"/>
      <c r="PHS35" s="3"/>
      <c r="PHT35" s="3"/>
      <c r="PHU35" s="3"/>
      <c r="PHV35" s="3"/>
      <c r="PHW35" s="3"/>
      <c r="PHX35" s="3"/>
      <c r="PHY35" s="3"/>
      <c r="PHZ35" s="3"/>
      <c r="PIA35" s="3"/>
      <c r="PIB35" s="3"/>
      <c r="PIC35" s="3"/>
      <c r="PID35" s="3"/>
      <c r="PIE35" s="3"/>
      <c r="PIF35" s="3"/>
      <c r="PIG35" s="3"/>
      <c r="PIH35" s="3"/>
      <c r="PII35" s="3"/>
      <c r="PIJ35" s="3"/>
      <c r="PIK35" s="3"/>
      <c r="PIL35" s="3"/>
      <c r="PIM35" s="3"/>
      <c r="PIN35" s="3"/>
      <c r="PIO35" s="3"/>
      <c r="PIP35" s="3"/>
      <c r="PIQ35" s="3"/>
      <c r="PIR35" s="3"/>
      <c r="PIS35" s="3"/>
      <c r="PIT35" s="3"/>
      <c r="PIU35" s="3"/>
      <c r="PIV35" s="3"/>
      <c r="PIW35" s="3"/>
      <c r="PIX35" s="3"/>
      <c r="PIY35" s="3"/>
      <c r="PIZ35" s="3"/>
      <c r="PJA35" s="3"/>
      <c r="PJB35" s="3"/>
      <c r="PJC35" s="3"/>
      <c r="PJD35" s="3"/>
      <c r="PJE35" s="3"/>
      <c r="PJF35" s="3"/>
      <c r="PJG35" s="3"/>
      <c r="PJH35" s="3"/>
      <c r="PJI35" s="3"/>
      <c r="PJJ35" s="3"/>
      <c r="PJK35" s="3"/>
      <c r="PJL35" s="3"/>
      <c r="PJM35" s="3"/>
      <c r="PJN35" s="3"/>
      <c r="PJO35" s="3"/>
      <c r="PJP35" s="3"/>
      <c r="PJQ35" s="3"/>
      <c r="PJR35" s="3"/>
      <c r="PJS35" s="3"/>
      <c r="PJT35" s="3"/>
      <c r="PJU35" s="3"/>
      <c r="PJV35" s="3"/>
      <c r="PJW35" s="3"/>
      <c r="PJX35" s="3"/>
      <c r="PJY35" s="3"/>
      <c r="PJZ35" s="3"/>
      <c r="PKA35" s="3"/>
      <c r="PKB35" s="3"/>
      <c r="PKC35" s="3"/>
      <c r="PKD35" s="3"/>
      <c r="PKE35" s="3"/>
      <c r="PKF35" s="3"/>
      <c r="PKG35" s="3"/>
      <c r="PKH35" s="3"/>
      <c r="PKI35" s="3"/>
      <c r="PKJ35" s="3"/>
      <c r="PKK35" s="3"/>
      <c r="PKL35" s="3"/>
      <c r="PKM35" s="3"/>
      <c r="PKN35" s="3"/>
      <c r="PKO35" s="3"/>
      <c r="PKP35" s="3"/>
      <c r="PKQ35" s="3"/>
      <c r="PKR35" s="3"/>
      <c r="PKS35" s="3"/>
      <c r="PKT35" s="3"/>
      <c r="PKU35" s="3"/>
      <c r="PKV35" s="3"/>
      <c r="PKW35" s="3"/>
      <c r="PKX35" s="3"/>
      <c r="PKY35" s="3"/>
      <c r="PKZ35" s="3"/>
      <c r="PLA35" s="3"/>
      <c r="PLB35" s="3"/>
      <c r="PLC35" s="3"/>
      <c r="PLD35" s="3"/>
      <c r="PLE35" s="3"/>
      <c r="PLF35" s="3"/>
      <c r="PLG35" s="3"/>
      <c r="PLH35" s="3"/>
      <c r="PLI35" s="3"/>
      <c r="PLJ35" s="3"/>
      <c r="PLK35" s="3"/>
      <c r="PLL35" s="3"/>
      <c r="PLM35" s="3"/>
      <c r="PLN35" s="3"/>
      <c r="PLO35" s="3"/>
      <c r="PLP35" s="3"/>
      <c r="PLQ35" s="3"/>
      <c r="PLR35" s="3"/>
      <c r="PLS35" s="3"/>
      <c r="PLT35" s="3"/>
      <c r="PLU35" s="3"/>
      <c r="PLV35" s="3"/>
      <c r="PLW35" s="3"/>
      <c r="PLX35" s="3"/>
      <c r="PLY35" s="3"/>
      <c r="PLZ35" s="3"/>
      <c r="PMA35" s="3"/>
      <c r="PMB35" s="3"/>
      <c r="PMC35" s="3"/>
      <c r="PMD35" s="3"/>
      <c r="PME35" s="3"/>
      <c r="PMF35" s="3"/>
      <c r="PMG35" s="3"/>
      <c r="PMH35" s="3"/>
      <c r="PMI35" s="3"/>
      <c r="PMJ35" s="3"/>
      <c r="PMK35" s="3"/>
      <c r="PML35" s="3"/>
      <c r="PMM35" s="3"/>
      <c r="PMN35" s="3"/>
      <c r="PMO35" s="3"/>
      <c r="PMP35" s="3"/>
      <c r="PMQ35" s="3"/>
      <c r="PMR35" s="3"/>
      <c r="PMS35" s="3"/>
      <c r="PMT35" s="3"/>
      <c r="PMU35" s="3"/>
      <c r="PMV35" s="3"/>
      <c r="PMW35" s="3"/>
      <c r="PMX35" s="3"/>
      <c r="PMY35" s="3"/>
      <c r="PMZ35" s="3"/>
      <c r="PNA35" s="3"/>
      <c r="PNB35" s="3"/>
      <c r="PNC35" s="3"/>
      <c r="PND35" s="3"/>
      <c r="PNE35" s="3"/>
      <c r="PNF35" s="3"/>
      <c r="PNG35" s="3"/>
      <c r="PNH35" s="3"/>
      <c r="PNI35" s="3"/>
      <c r="PNJ35" s="3"/>
      <c r="PNK35" s="3"/>
      <c r="PNL35" s="3"/>
      <c r="PNM35" s="3"/>
      <c r="PNN35" s="3"/>
      <c r="PNO35" s="3"/>
      <c r="PNP35" s="3"/>
      <c r="PNQ35" s="3"/>
      <c r="PNR35" s="3"/>
      <c r="PNS35" s="3"/>
      <c r="PNT35" s="3"/>
      <c r="PNU35" s="3"/>
      <c r="PNV35" s="3"/>
      <c r="PNW35" s="3"/>
      <c r="PNX35" s="3"/>
      <c r="PNY35" s="3"/>
      <c r="PNZ35" s="3"/>
      <c r="POA35" s="3"/>
      <c r="POB35" s="3"/>
      <c r="POC35" s="3"/>
      <c r="POD35" s="3"/>
      <c r="POE35" s="3"/>
      <c r="POF35" s="3"/>
      <c r="POG35" s="3"/>
      <c r="POH35" s="3"/>
      <c r="POI35" s="3"/>
      <c r="POJ35" s="3"/>
      <c r="POK35" s="3"/>
      <c r="POL35" s="3"/>
      <c r="POM35" s="3"/>
      <c r="PON35" s="3"/>
      <c r="POO35" s="3"/>
      <c r="POP35" s="3"/>
      <c r="POQ35" s="3"/>
      <c r="POR35" s="3"/>
      <c r="POS35" s="3"/>
      <c r="POT35" s="3"/>
      <c r="POU35" s="3"/>
      <c r="POV35" s="3"/>
      <c r="POW35" s="3"/>
      <c r="POX35" s="3"/>
      <c r="POY35" s="3"/>
      <c r="POZ35" s="3"/>
      <c r="PPA35" s="3"/>
      <c r="PPB35" s="3"/>
      <c r="PPC35" s="3"/>
      <c r="PPD35" s="3"/>
      <c r="PPE35" s="3"/>
      <c r="PPF35" s="3"/>
      <c r="PPG35" s="3"/>
      <c r="PPH35" s="3"/>
      <c r="PPI35" s="3"/>
      <c r="PPJ35" s="3"/>
      <c r="PPK35" s="3"/>
      <c r="PPL35" s="3"/>
      <c r="PPM35" s="3"/>
      <c r="PPN35" s="3"/>
      <c r="PPO35" s="3"/>
      <c r="PPP35" s="3"/>
      <c r="PPQ35" s="3"/>
      <c r="PPR35" s="3"/>
      <c r="PPS35" s="3"/>
      <c r="PPT35" s="3"/>
      <c r="PPU35" s="3"/>
      <c r="PPV35" s="3"/>
      <c r="PPW35" s="3"/>
      <c r="PPX35" s="3"/>
      <c r="PPY35" s="3"/>
      <c r="PPZ35" s="3"/>
      <c r="PQA35" s="3"/>
      <c r="PQB35" s="3"/>
      <c r="PQC35" s="3"/>
      <c r="PQD35" s="3"/>
      <c r="PQE35" s="3"/>
      <c r="PQF35" s="3"/>
      <c r="PQG35" s="3"/>
      <c r="PQH35" s="3"/>
      <c r="PQI35" s="3"/>
      <c r="PQJ35" s="3"/>
      <c r="PQK35" s="3"/>
      <c r="PQL35" s="3"/>
      <c r="PQM35" s="3"/>
      <c r="PQN35" s="3"/>
      <c r="PQO35" s="3"/>
      <c r="PQP35" s="3"/>
      <c r="PQQ35" s="3"/>
      <c r="PQR35" s="3"/>
      <c r="PQS35" s="3"/>
      <c r="PQT35" s="3"/>
      <c r="PQU35" s="3"/>
      <c r="PQV35" s="3"/>
      <c r="PQW35" s="3"/>
      <c r="PQX35" s="3"/>
      <c r="PQY35" s="3"/>
      <c r="PQZ35" s="3"/>
      <c r="PRA35" s="3"/>
      <c r="PRB35" s="3"/>
      <c r="PRC35" s="3"/>
      <c r="PRD35" s="3"/>
      <c r="PRE35" s="3"/>
      <c r="PRF35" s="3"/>
      <c r="PRG35" s="3"/>
      <c r="PRH35" s="3"/>
      <c r="PRI35" s="3"/>
      <c r="PRJ35" s="3"/>
      <c r="PRK35" s="3"/>
      <c r="PRL35" s="3"/>
      <c r="PRM35" s="3"/>
      <c r="PRN35" s="3"/>
      <c r="PRO35" s="3"/>
      <c r="PRP35" s="3"/>
      <c r="PRQ35" s="3"/>
      <c r="PRR35" s="3"/>
      <c r="PRS35" s="3"/>
      <c r="PRT35" s="3"/>
      <c r="PRU35" s="3"/>
      <c r="PRV35" s="3"/>
      <c r="PRW35" s="3"/>
      <c r="PRX35" s="3"/>
      <c r="PRY35" s="3"/>
      <c r="PRZ35" s="3"/>
      <c r="PSA35" s="3"/>
      <c r="PSB35" s="3"/>
      <c r="PSC35" s="3"/>
      <c r="PSD35" s="3"/>
      <c r="PSE35" s="3"/>
      <c r="PSF35" s="3"/>
      <c r="PSG35" s="3"/>
      <c r="PSH35" s="3"/>
      <c r="PSI35" s="3"/>
      <c r="PSJ35" s="3"/>
      <c r="PSK35" s="3"/>
      <c r="PSL35" s="3"/>
      <c r="PSM35" s="3"/>
      <c r="PSN35" s="3"/>
      <c r="PSO35" s="3"/>
      <c r="PSP35" s="3"/>
      <c r="PSQ35" s="3"/>
      <c r="PSR35" s="3"/>
      <c r="PSS35" s="3"/>
      <c r="PST35" s="3"/>
      <c r="PSU35" s="3"/>
      <c r="PSV35" s="3"/>
      <c r="PSW35" s="3"/>
      <c r="PSX35" s="3"/>
      <c r="PSY35" s="3"/>
      <c r="PSZ35" s="3"/>
      <c r="PTA35" s="3"/>
      <c r="PTB35" s="3"/>
      <c r="PTC35" s="3"/>
      <c r="PTD35" s="3"/>
      <c r="PTE35" s="3"/>
      <c r="PTF35" s="3"/>
      <c r="PTG35" s="3"/>
      <c r="PTH35" s="3"/>
      <c r="PTI35" s="3"/>
      <c r="PTJ35" s="3"/>
      <c r="PTK35" s="3"/>
      <c r="PTL35" s="3"/>
      <c r="PTM35" s="3"/>
      <c r="PTN35" s="3"/>
      <c r="PTO35" s="3"/>
      <c r="PTP35" s="3"/>
      <c r="PTQ35" s="3"/>
      <c r="PTR35" s="3"/>
      <c r="PTS35" s="3"/>
      <c r="PTT35" s="3"/>
      <c r="PTU35" s="3"/>
      <c r="PTV35" s="3"/>
      <c r="PTW35" s="3"/>
      <c r="PTX35" s="3"/>
      <c r="PTY35" s="3"/>
      <c r="PTZ35" s="3"/>
      <c r="PUA35" s="3"/>
      <c r="PUB35" s="3"/>
      <c r="PUC35" s="3"/>
      <c r="PUD35" s="3"/>
      <c r="PUE35" s="3"/>
      <c r="PUF35" s="3"/>
      <c r="PUG35" s="3"/>
      <c r="PUH35" s="3"/>
      <c r="PUI35" s="3"/>
      <c r="PUJ35" s="3"/>
      <c r="PUK35" s="3"/>
      <c r="PUL35" s="3"/>
      <c r="PUM35" s="3"/>
      <c r="PUN35" s="3"/>
      <c r="PUO35" s="3"/>
      <c r="PUP35" s="3"/>
      <c r="PUQ35" s="3"/>
      <c r="PUR35" s="3"/>
      <c r="PUS35" s="3"/>
      <c r="PUT35" s="3"/>
      <c r="PUU35" s="3"/>
      <c r="PUV35" s="3"/>
      <c r="PUW35" s="3"/>
      <c r="PUX35" s="3"/>
      <c r="PUY35" s="3"/>
      <c r="PUZ35" s="3"/>
      <c r="PVA35" s="3"/>
      <c r="PVB35" s="3"/>
      <c r="PVC35" s="3"/>
      <c r="PVD35" s="3"/>
      <c r="PVE35" s="3"/>
      <c r="PVF35" s="3"/>
      <c r="PVG35" s="3"/>
      <c r="PVH35" s="3"/>
      <c r="PVI35" s="3"/>
      <c r="PVJ35" s="3"/>
      <c r="PVK35" s="3"/>
      <c r="PVL35" s="3"/>
      <c r="PVM35" s="3"/>
      <c r="PVN35" s="3"/>
      <c r="PVO35" s="3"/>
      <c r="PVP35" s="3"/>
      <c r="PVQ35" s="3"/>
      <c r="PVR35" s="3"/>
      <c r="PVS35" s="3"/>
      <c r="PVT35" s="3"/>
      <c r="PVU35" s="3"/>
      <c r="PVV35" s="3"/>
      <c r="PVW35" s="3"/>
      <c r="PVX35" s="3"/>
      <c r="PVY35" s="3"/>
      <c r="PVZ35" s="3"/>
      <c r="PWA35" s="3"/>
      <c r="PWB35" s="3"/>
      <c r="PWC35" s="3"/>
      <c r="PWD35" s="3"/>
      <c r="PWE35" s="3"/>
      <c r="PWF35" s="3"/>
      <c r="PWG35" s="3"/>
      <c r="PWH35" s="3"/>
      <c r="PWI35" s="3"/>
      <c r="PWJ35" s="3"/>
      <c r="PWK35" s="3"/>
      <c r="PWL35" s="3"/>
      <c r="PWM35" s="3"/>
      <c r="PWN35" s="3"/>
      <c r="PWO35" s="3"/>
      <c r="PWP35" s="3"/>
      <c r="PWQ35" s="3"/>
      <c r="PWR35" s="3"/>
      <c r="PWS35" s="3"/>
      <c r="PWT35" s="3"/>
      <c r="PWU35" s="3"/>
      <c r="PWV35" s="3"/>
      <c r="PWW35" s="3"/>
      <c r="PWX35" s="3"/>
      <c r="PWY35" s="3"/>
      <c r="PWZ35" s="3"/>
      <c r="PXA35" s="3"/>
      <c r="PXB35" s="3"/>
      <c r="PXC35" s="3"/>
      <c r="PXD35" s="3"/>
      <c r="PXE35" s="3"/>
      <c r="PXF35" s="3"/>
      <c r="PXG35" s="3"/>
      <c r="PXH35" s="3"/>
      <c r="PXI35" s="3"/>
      <c r="PXJ35" s="3"/>
      <c r="PXK35" s="3"/>
      <c r="PXL35" s="3"/>
      <c r="PXM35" s="3"/>
      <c r="PXN35" s="3"/>
      <c r="PXO35" s="3"/>
      <c r="PXP35" s="3"/>
      <c r="PXQ35" s="3"/>
      <c r="PXR35" s="3"/>
      <c r="PXS35" s="3"/>
      <c r="PXT35" s="3"/>
      <c r="PXU35" s="3"/>
      <c r="PXV35" s="3"/>
      <c r="PXW35" s="3"/>
      <c r="PXX35" s="3"/>
      <c r="PXY35" s="3"/>
      <c r="PXZ35" s="3"/>
      <c r="PYA35" s="3"/>
      <c r="PYB35" s="3"/>
      <c r="PYC35" s="3"/>
      <c r="PYD35" s="3"/>
      <c r="PYE35" s="3"/>
      <c r="PYF35" s="3"/>
      <c r="PYG35" s="3"/>
      <c r="PYH35" s="3"/>
      <c r="PYI35" s="3"/>
      <c r="PYJ35" s="3"/>
      <c r="PYK35" s="3"/>
      <c r="PYL35" s="3"/>
      <c r="PYM35" s="3"/>
      <c r="PYN35" s="3"/>
      <c r="PYO35" s="3"/>
      <c r="PYP35" s="3"/>
      <c r="PYQ35" s="3"/>
      <c r="PYR35" s="3"/>
      <c r="PYS35" s="3"/>
      <c r="PYT35" s="3"/>
      <c r="PYU35" s="3"/>
      <c r="PYV35" s="3"/>
      <c r="PYW35" s="3"/>
      <c r="PYX35" s="3"/>
      <c r="PYY35" s="3"/>
      <c r="PYZ35" s="3"/>
      <c r="PZA35" s="3"/>
      <c r="PZB35" s="3"/>
      <c r="PZC35" s="3"/>
      <c r="PZD35" s="3"/>
      <c r="PZE35" s="3"/>
      <c r="PZF35" s="3"/>
      <c r="PZG35" s="3"/>
      <c r="PZH35" s="3"/>
      <c r="PZI35" s="3"/>
      <c r="PZJ35" s="3"/>
      <c r="PZK35" s="3"/>
      <c r="PZL35" s="3"/>
      <c r="PZM35" s="3"/>
      <c r="PZN35" s="3"/>
      <c r="PZO35" s="3"/>
      <c r="PZP35" s="3"/>
      <c r="PZQ35" s="3"/>
      <c r="PZR35" s="3"/>
      <c r="PZS35" s="3"/>
      <c r="PZT35" s="3"/>
      <c r="PZU35" s="3"/>
      <c r="PZV35" s="3"/>
      <c r="PZW35" s="3"/>
      <c r="PZX35" s="3"/>
      <c r="PZY35" s="3"/>
      <c r="PZZ35" s="3"/>
      <c r="QAA35" s="3"/>
      <c r="QAB35" s="3"/>
      <c r="QAC35" s="3"/>
      <c r="QAD35" s="3"/>
      <c r="QAE35" s="3"/>
      <c r="QAF35" s="3"/>
      <c r="QAG35" s="3"/>
      <c r="QAH35" s="3"/>
      <c r="QAI35" s="3"/>
      <c r="QAJ35" s="3"/>
      <c r="QAK35" s="3"/>
      <c r="QAL35" s="3"/>
      <c r="QAM35" s="3"/>
      <c r="QAN35" s="3"/>
      <c r="QAO35" s="3"/>
      <c r="QAP35" s="3"/>
      <c r="QAQ35" s="3"/>
      <c r="QAR35" s="3"/>
      <c r="QAS35" s="3"/>
      <c r="QAT35" s="3"/>
      <c r="QAU35" s="3"/>
      <c r="QAV35" s="3"/>
      <c r="QAW35" s="3"/>
      <c r="QAX35" s="3"/>
      <c r="QAY35" s="3"/>
      <c r="QAZ35" s="3"/>
      <c r="QBA35" s="3"/>
      <c r="QBB35" s="3"/>
      <c r="QBC35" s="3"/>
      <c r="QBD35" s="3"/>
      <c r="QBE35" s="3"/>
      <c r="QBF35" s="3"/>
      <c r="QBG35" s="3"/>
      <c r="QBH35" s="3"/>
      <c r="QBI35" s="3"/>
      <c r="QBJ35" s="3"/>
      <c r="QBK35" s="3"/>
      <c r="QBL35" s="3"/>
      <c r="QBM35" s="3"/>
      <c r="QBN35" s="3"/>
      <c r="QBO35" s="3"/>
      <c r="QBP35" s="3"/>
      <c r="QBQ35" s="3"/>
      <c r="QBR35" s="3"/>
      <c r="QBS35" s="3"/>
      <c r="QBT35" s="3"/>
      <c r="QBU35" s="3"/>
      <c r="QBV35" s="3"/>
      <c r="QBW35" s="3"/>
      <c r="QBX35" s="3"/>
      <c r="QBY35" s="3"/>
      <c r="QBZ35" s="3"/>
      <c r="QCA35" s="3"/>
      <c r="QCB35" s="3"/>
      <c r="QCC35" s="3"/>
      <c r="QCD35" s="3"/>
      <c r="QCE35" s="3"/>
      <c r="QCF35" s="3"/>
      <c r="QCG35" s="3"/>
      <c r="QCH35" s="3"/>
      <c r="QCI35" s="3"/>
      <c r="QCJ35" s="3"/>
      <c r="QCK35" s="3"/>
      <c r="QCL35" s="3"/>
      <c r="QCM35" s="3"/>
      <c r="QCN35" s="3"/>
      <c r="QCO35" s="3"/>
      <c r="QCP35" s="3"/>
      <c r="QCQ35" s="3"/>
      <c r="QCR35" s="3"/>
      <c r="QCS35" s="3"/>
      <c r="QCT35" s="3"/>
      <c r="QCU35" s="3"/>
      <c r="QCV35" s="3"/>
      <c r="QCW35" s="3"/>
      <c r="QCX35" s="3"/>
      <c r="QCY35" s="3"/>
      <c r="QCZ35" s="3"/>
      <c r="QDA35" s="3"/>
      <c r="QDB35" s="3"/>
      <c r="QDC35" s="3"/>
      <c r="QDD35" s="3"/>
      <c r="QDE35" s="3"/>
      <c r="QDF35" s="3"/>
      <c r="QDG35" s="3"/>
      <c r="QDH35" s="3"/>
      <c r="QDI35" s="3"/>
      <c r="QDJ35" s="3"/>
      <c r="QDK35" s="3"/>
      <c r="QDL35" s="3"/>
      <c r="QDM35" s="3"/>
      <c r="QDN35" s="3"/>
      <c r="QDO35" s="3"/>
      <c r="QDP35" s="3"/>
      <c r="QDQ35" s="3"/>
      <c r="QDR35" s="3"/>
      <c r="QDS35" s="3"/>
      <c r="QDT35" s="3"/>
      <c r="QDU35" s="3"/>
      <c r="QDV35" s="3"/>
      <c r="QDW35" s="3"/>
      <c r="QDX35" s="3"/>
      <c r="QDY35" s="3"/>
      <c r="QDZ35" s="3"/>
      <c r="QEA35" s="3"/>
      <c r="QEB35" s="3"/>
      <c r="QEC35" s="3"/>
      <c r="QED35" s="3"/>
      <c r="QEE35" s="3"/>
      <c r="QEF35" s="3"/>
      <c r="QEG35" s="3"/>
      <c r="QEH35" s="3"/>
      <c r="QEI35" s="3"/>
      <c r="QEJ35" s="3"/>
      <c r="QEK35" s="3"/>
      <c r="QEL35" s="3"/>
      <c r="QEM35" s="3"/>
      <c r="QEN35" s="3"/>
      <c r="QEO35" s="3"/>
      <c r="QEP35" s="3"/>
      <c r="QEQ35" s="3"/>
      <c r="QER35" s="3"/>
      <c r="QES35" s="3"/>
      <c r="QET35" s="3"/>
      <c r="QEU35" s="3"/>
      <c r="QEV35" s="3"/>
      <c r="QEW35" s="3"/>
      <c r="QEX35" s="3"/>
      <c r="QEY35" s="3"/>
      <c r="QEZ35" s="3"/>
      <c r="QFA35" s="3"/>
      <c r="QFB35" s="3"/>
      <c r="QFC35" s="3"/>
      <c r="QFD35" s="3"/>
      <c r="QFE35" s="3"/>
      <c r="QFF35" s="3"/>
      <c r="QFG35" s="3"/>
      <c r="QFH35" s="3"/>
      <c r="QFI35" s="3"/>
      <c r="QFJ35" s="3"/>
      <c r="QFK35" s="3"/>
      <c r="QFL35" s="3"/>
      <c r="QFM35" s="3"/>
      <c r="QFN35" s="3"/>
      <c r="QFO35" s="3"/>
      <c r="QFP35" s="3"/>
      <c r="QFQ35" s="3"/>
      <c r="QFR35" s="3"/>
      <c r="QFS35" s="3"/>
      <c r="QFT35" s="3"/>
      <c r="QFU35" s="3"/>
      <c r="QFV35" s="3"/>
      <c r="QFW35" s="3"/>
      <c r="QFX35" s="3"/>
      <c r="QFY35" s="3"/>
      <c r="QFZ35" s="3"/>
      <c r="QGA35" s="3"/>
      <c r="QGB35" s="3"/>
      <c r="QGC35" s="3"/>
      <c r="QGD35" s="3"/>
      <c r="QGE35" s="3"/>
      <c r="QGF35" s="3"/>
      <c r="QGG35" s="3"/>
      <c r="QGH35" s="3"/>
      <c r="QGI35" s="3"/>
      <c r="QGJ35" s="3"/>
      <c r="QGK35" s="3"/>
      <c r="QGL35" s="3"/>
      <c r="QGM35" s="3"/>
      <c r="QGN35" s="3"/>
      <c r="QGO35" s="3"/>
      <c r="QGP35" s="3"/>
      <c r="QGQ35" s="3"/>
      <c r="QGR35" s="3"/>
      <c r="QGS35" s="3"/>
      <c r="QGT35" s="3"/>
      <c r="QGU35" s="3"/>
      <c r="QGV35" s="3"/>
      <c r="QGW35" s="3"/>
      <c r="QGX35" s="3"/>
      <c r="QGY35" s="3"/>
      <c r="QGZ35" s="3"/>
      <c r="QHA35" s="3"/>
      <c r="QHB35" s="3"/>
      <c r="QHC35" s="3"/>
      <c r="QHD35" s="3"/>
      <c r="QHE35" s="3"/>
      <c r="QHF35" s="3"/>
      <c r="QHG35" s="3"/>
      <c r="QHH35" s="3"/>
      <c r="QHI35" s="3"/>
      <c r="QHJ35" s="3"/>
      <c r="QHK35" s="3"/>
      <c r="QHL35" s="3"/>
      <c r="QHM35" s="3"/>
      <c r="QHN35" s="3"/>
      <c r="QHO35" s="3"/>
      <c r="QHP35" s="3"/>
      <c r="QHQ35" s="3"/>
      <c r="QHR35" s="3"/>
      <c r="QHS35" s="3"/>
      <c r="QHT35" s="3"/>
      <c r="QHU35" s="3"/>
      <c r="QHV35" s="3"/>
      <c r="QHW35" s="3"/>
      <c r="QHX35" s="3"/>
      <c r="QHY35" s="3"/>
      <c r="QHZ35" s="3"/>
      <c r="QIA35" s="3"/>
      <c r="QIB35" s="3"/>
      <c r="QIC35" s="3"/>
      <c r="QID35" s="3"/>
      <c r="QIE35" s="3"/>
      <c r="QIF35" s="3"/>
      <c r="QIG35" s="3"/>
      <c r="QIH35" s="3"/>
      <c r="QII35" s="3"/>
      <c r="QIJ35" s="3"/>
      <c r="QIK35" s="3"/>
      <c r="QIL35" s="3"/>
      <c r="QIM35" s="3"/>
      <c r="QIN35" s="3"/>
      <c r="QIO35" s="3"/>
      <c r="QIP35" s="3"/>
      <c r="QIQ35" s="3"/>
      <c r="QIR35" s="3"/>
      <c r="QIS35" s="3"/>
      <c r="QIT35" s="3"/>
      <c r="QIU35" s="3"/>
      <c r="QIV35" s="3"/>
      <c r="QIW35" s="3"/>
      <c r="QIX35" s="3"/>
      <c r="QIY35" s="3"/>
      <c r="QIZ35" s="3"/>
      <c r="QJA35" s="3"/>
      <c r="QJB35" s="3"/>
      <c r="QJC35" s="3"/>
      <c r="QJD35" s="3"/>
      <c r="QJE35" s="3"/>
      <c r="QJF35" s="3"/>
      <c r="QJG35" s="3"/>
      <c r="QJH35" s="3"/>
      <c r="QJI35" s="3"/>
      <c r="QJJ35" s="3"/>
      <c r="QJK35" s="3"/>
      <c r="QJL35" s="3"/>
      <c r="QJM35" s="3"/>
      <c r="QJN35" s="3"/>
      <c r="QJO35" s="3"/>
      <c r="QJP35" s="3"/>
      <c r="QJQ35" s="3"/>
      <c r="QJR35" s="3"/>
      <c r="QJS35" s="3"/>
      <c r="QJT35" s="3"/>
      <c r="QJU35" s="3"/>
      <c r="QJV35" s="3"/>
      <c r="QJW35" s="3"/>
      <c r="QJX35" s="3"/>
      <c r="QJY35" s="3"/>
      <c r="QJZ35" s="3"/>
      <c r="QKA35" s="3"/>
      <c r="QKB35" s="3"/>
      <c r="QKC35" s="3"/>
      <c r="QKD35" s="3"/>
      <c r="QKE35" s="3"/>
      <c r="QKF35" s="3"/>
      <c r="QKG35" s="3"/>
      <c r="QKH35" s="3"/>
      <c r="QKI35" s="3"/>
      <c r="QKJ35" s="3"/>
      <c r="QKK35" s="3"/>
      <c r="QKL35" s="3"/>
      <c r="QKM35" s="3"/>
      <c r="QKN35" s="3"/>
      <c r="QKO35" s="3"/>
      <c r="QKP35" s="3"/>
      <c r="QKQ35" s="3"/>
      <c r="QKR35" s="3"/>
      <c r="QKS35" s="3"/>
      <c r="QKT35" s="3"/>
      <c r="QKU35" s="3"/>
      <c r="QKV35" s="3"/>
      <c r="QKW35" s="3"/>
      <c r="QKX35" s="3"/>
      <c r="QKY35" s="3"/>
      <c r="QKZ35" s="3"/>
      <c r="QLA35" s="3"/>
      <c r="QLB35" s="3"/>
      <c r="QLC35" s="3"/>
      <c r="QLD35" s="3"/>
      <c r="QLE35" s="3"/>
      <c r="QLF35" s="3"/>
      <c r="QLG35" s="3"/>
      <c r="QLH35" s="3"/>
      <c r="QLI35" s="3"/>
      <c r="QLJ35" s="3"/>
      <c r="QLK35" s="3"/>
      <c r="QLL35" s="3"/>
      <c r="QLM35" s="3"/>
      <c r="QLN35" s="3"/>
      <c r="QLO35" s="3"/>
      <c r="QLP35" s="3"/>
      <c r="QLQ35" s="3"/>
      <c r="QLR35" s="3"/>
      <c r="QLS35" s="3"/>
      <c r="QLT35" s="3"/>
      <c r="QLU35" s="3"/>
      <c r="QLV35" s="3"/>
      <c r="QLW35" s="3"/>
      <c r="QLX35" s="3"/>
      <c r="QLY35" s="3"/>
      <c r="QLZ35" s="3"/>
      <c r="QMA35" s="3"/>
      <c r="QMB35" s="3"/>
      <c r="QMC35" s="3"/>
      <c r="QMD35" s="3"/>
      <c r="QME35" s="3"/>
      <c r="QMF35" s="3"/>
      <c r="QMG35" s="3"/>
      <c r="QMH35" s="3"/>
      <c r="QMI35" s="3"/>
      <c r="QMJ35" s="3"/>
      <c r="QMK35" s="3"/>
      <c r="QML35" s="3"/>
      <c r="QMM35" s="3"/>
      <c r="QMN35" s="3"/>
      <c r="QMO35" s="3"/>
      <c r="QMP35" s="3"/>
      <c r="QMQ35" s="3"/>
      <c r="QMR35" s="3"/>
      <c r="QMS35" s="3"/>
      <c r="QMT35" s="3"/>
      <c r="QMU35" s="3"/>
      <c r="QMV35" s="3"/>
      <c r="QMW35" s="3"/>
      <c r="QMX35" s="3"/>
      <c r="QMY35" s="3"/>
      <c r="QMZ35" s="3"/>
      <c r="QNA35" s="3"/>
      <c r="QNB35" s="3"/>
      <c r="QNC35" s="3"/>
      <c r="QND35" s="3"/>
      <c r="QNE35" s="3"/>
      <c r="QNF35" s="3"/>
      <c r="QNG35" s="3"/>
      <c r="QNH35" s="3"/>
      <c r="QNI35" s="3"/>
      <c r="QNJ35" s="3"/>
      <c r="QNK35" s="3"/>
      <c r="QNL35" s="3"/>
      <c r="QNM35" s="3"/>
      <c r="QNN35" s="3"/>
      <c r="QNO35" s="3"/>
      <c r="QNP35" s="3"/>
      <c r="QNQ35" s="3"/>
      <c r="QNR35" s="3"/>
      <c r="QNS35" s="3"/>
      <c r="QNT35" s="3"/>
      <c r="QNU35" s="3"/>
      <c r="QNV35" s="3"/>
      <c r="QNW35" s="3"/>
      <c r="QNX35" s="3"/>
      <c r="QNY35" s="3"/>
      <c r="QNZ35" s="3"/>
      <c r="QOA35" s="3"/>
      <c r="QOB35" s="3"/>
      <c r="QOC35" s="3"/>
      <c r="QOD35" s="3"/>
      <c r="QOE35" s="3"/>
      <c r="QOF35" s="3"/>
      <c r="QOG35" s="3"/>
      <c r="QOH35" s="3"/>
      <c r="QOI35" s="3"/>
      <c r="QOJ35" s="3"/>
      <c r="QOK35" s="3"/>
      <c r="QOL35" s="3"/>
      <c r="QOM35" s="3"/>
      <c r="QON35" s="3"/>
      <c r="QOO35" s="3"/>
      <c r="QOP35" s="3"/>
      <c r="QOQ35" s="3"/>
      <c r="QOR35" s="3"/>
      <c r="QOS35" s="3"/>
      <c r="QOT35" s="3"/>
      <c r="QOU35" s="3"/>
      <c r="QOV35" s="3"/>
      <c r="QOW35" s="3"/>
      <c r="QOX35" s="3"/>
      <c r="QOY35" s="3"/>
      <c r="QOZ35" s="3"/>
      <c r="QPA35" s="3"/>
      <c r="QPB35" s="3"/>
      <c r="QPC35" s="3"/>
      <c r="QPD35" s="3"/>
      <c r="QPE35" s="3"/>
      <c r="QPF35" s="3"/>
      <c r="QPG35" s="3"/>
      <c r="QPH35" s="3"/>
      <c r="QPI35" s="3"/>
      <c r="QPJ35" s="3"/>
      <c r="QPK35" s="3"/>
      <c r="QPL35" s="3"/>
      <c r="QPM35" s="3"/>
      <c r="QPN35" s="3"/>
      <c r="QPO35" s="3"/>
      <c r="QPP35" s="3"/>
      <c r="QPQ35" s="3"/>
      <c r="QPR35" s="3"/>
      <c r="QPS35" s="3"/>
      <c r="QPT35" s="3"/>
      <c r="QPU35" s="3"/>
      <c r="QPV35" s="3"/>
      <c r="QPW35" s="3"/>
      <c r="QPX35" s="3"/>
      <c r="QPY35" s="3"/>
      <c r="QPZ35" s="3"/>
      <c r="QQA35" s="3"/>
      <c r="QQB35" s="3"/>
      <c r="QQC35" s="3"/>
      <c r="QQD35" s="3"/>
      <c r="QQE35" s="3"/>
      <c r="QQF35" s="3"/>
      <c r="QQG35" s="3"/>
      <c r="QQH35" s="3"/>
      <c r="QQI35" s="3"/>
      <c r="QQJ35" s="3"/>
      <c r="QQK35" s="3"/>
      <c r="QQL35" s="3"/>
      <c r="QQM35" s="3"/>
      <c r="QQN35" s="3"/>
      <c r="QQO35" s="3"/>
      <c r="QQP35" s="3"/>
      <c r="QQQ35" s="3"/>
      <c r="QQR35" s="3"/>
      <c r="QQS35" s="3"/>
      <c r="QQT35" s="3"/>
      <c r="QQU35" s="3"/>
      <c r="QQV35" s="3"/>
      <c r="QQW35" s="3"/>
      <c r="QQX35" s="3"/>
      <c r="QQY35" s="3"/>
      <c r="QQZ35" s="3"/>
      <c r="QRA35" s="3"/>
      <c r="QRB35" s="3"/>
      <c r="QRC35" s="3"/>
      <c r="QRD35" s="3"/>
      <c r="QRE35" s="3"/>
      <c r="QRF35" s="3"/>
      <c r="QRG35" s="3"/>
      <c r="QRH35" s="3"/>
      <c r="QRI35" s="3"/>
      <c r="QRJ35" s="3"/>
      <c r="QRK35" s="3"/>
      <c r="QRL35" s="3"/>
      <c r="QRM35" s="3"/>
      <c r="QRN35" s="3"/>
      <c r="QRO35" s="3"/>
      <c r="QRP35" s="3"/>
      <c r="QRQ35" s="3"/>
      <c r="QRR35" s="3"/>
      <c r="QRS35" s="3"/>
      <c r="QRT35" s="3"/>
      <c r="QRU35" s="3"/>
      <c r="QRV35" s="3"/>
      <c r="QRW35" s="3"/>
      <c r="QRX35" s="3"/>
      <c r="QRY35" s="3"/>
      <c r="QRZ35" s="3"/>
      <c r="QSA35" s="3"/>
      <c r="QSB35" s="3"/>
      <c r="QSC35" s="3"/>
      <c r="QSD35" s="3"/>
      <c r="QSE35" s="3"/>
      <c r="QSF35" s="3"/>
      <c r="QSG35" s="3"/>
      <c r="QSH35" s="3"/>
      <c r="QSI35" s="3"/>
      <c r="QSJ35" s="3"/>
      <c r="QSK35" s="3"/>
      <c r="QSL35" s="3"/>
      <c r="QSM35" s="3"/>
      <c r="QSN35" s="3"/>
      <c r="QSO35" s="3"/>
      <c r="QSP35" s="3"/>
      <c r="QSQ35" s="3"/>
      <c r="QSR35" s="3"/>
      <c r="QSS35" s="3"/>
      <c r="QST35" s="3"/>
      <c r="QSU35" s="3"/>
      <c r="QSV35" s="3"/>
      <c r="QSW35" s="3"/>
      <c r="QSX35" s="3"/>
      <c r="QSY35" s="3"/>
      <c r="QSZ35" s="3"/>
      <c r="QTA35" s="3"/>
      <c r="QTB35" s="3"/>
      <c r="QTC35" s="3"/>
      <c r="QTD35" s="3"/>
      <c r="QTE35" s="3"/>
      <c r="QTF35" s="3"/>
      <c r="QTG35" s="3"/>
      <c r="QTH35" s="3"/>
      <c r="QTI35" s="3"/>
      <c r="QTJ35" s="3"/>
      <c r="QTK35" s="3"/>
      <c r="QTL35" s="3"/>
      <c r="QTM35" s="3"/>
      <c r="QTN35" s="3"/>
      <c r="QTO35" s="3"/>
      <c r="QTP35" s="3"/>
      <c r="QTQ35" s="3"/>
      <c r="QTR35" s="3"/>
      <c r="QTS35" s="3"/>
      <c r="QTT35" s="3"/>
      <c r="QTU35" s="3"/>
      <c r="QTV35" s="3"/>
      <c r="QTW35" s="3"/>
      <c r="QTX35" s="3"/>
      <c r="QTY35" s="3"/>
      <c r="QTZ35" s="3"/>
      <c r="QUA35" s="3"/>
      <c r="QUB35" s="3"/>
      <c r="QUC35" s="3"/>
      <c r="QUD35" s="3"/>
      <c r="QUE35" s="3"/>
      <c r="QUF35" s="3"/>
      <c r="QUG35" s="3"/>
      <c r="QUH35" s="3"/>
      <c r="QUI35" s="3"/>
      <c r="QUJ35" s="3"/>
      <c r="QUK35" s="3"/>
      <c r="QUL35" s="3"/>
      <c r="QUM35" s="3"/>
      <c r="QUN35" s="3"/>
      <c r="QUO35" s="3"/>
      <c r="QUP35" s="3"/>
      <c r="QUQ35" s="3"/>
      <c r="QUR35" s="3"/>
      <c r="QUS35" s="3"/>
      <c r="QUT35" s="3"/>
      <c r="QUU35" s="3"/>
      <c r="QUV35" s="3"/>
      <c r="QUW35" s="3"/>
      <c r="QUX35" s="3"/>
      <c r="QUY35" s="3"/>
      <c r="QUZ35" s="3"/>
      <c r="QVA35" s="3"/>
      <c r="QVB35" s="3"/>
      <c r="QVC35" s="3"/>
      <c r="QVD35" s="3"/>
      <c r="QVE35" s="3"/>
      <c r="QVF35" s="3"/>
      <c r="QVG35" s="3"/>
      <c r="QVH35" s="3"/>
      <c r="QVI35" s="3"/>
      <c r="QVJ35" s="3"/>
      <c r="QVK35" s="3"/>
      <c r="QVL35" s="3"/>
      <c r="QVM35" s="3"/>
      <c r="QVN35" s="3"/>
      <c r="QVO35" s="3"/>
      <c r="QVP35" s="3"/>
      <c r="QVQ35" s="3"/>
      <c r="QVR35" s="3"/>
      <c r="QVS35" s="3"/>
      <c r="QVT35" s="3"/>
      <c r="QVU35" s="3"/>
      <c r="QVV35" s="3"/>
      <c r="QVW35" s="3"/>
      <c r="QVX35" s="3"/>
      <c r="QVY35" s="3"/>
      <c r="QVZ35" s="3"/>
      <c r="QWA35" s="3"/>
      <c r="QWB35" s="3"/>
      <c r="QWC35" s="3"/>
      <c r="QWD35" s="3"/>
      <c r="QWE35" s="3"/>
      <c r="QWF35" s="3"/>
      <c r="QWG35" s="3"/>
      <c r="QWH35" s="3"/>
      <c r="QWI35" s="3"/>
      <c r="QWJ35" s="3"/>
      <c r="QWK35" s="3"/>
      <c r="QWL35" s="3"/>
      <c r="QWM35" s="3"/>
      <c r="QWN35" s="3"/>
      <c r="QWO35" s="3"/>
      <c r="QWP35" s="3"/>
      <c r="QWQ35" s="3"/>
      <c r="QWR35" s="3"/>
      <c r="QWS35" s="3"/>
      <c r="QWT35" s="3"/>
      <c r="QWU35" s="3"/>
      <c r="QWV35" s="3"/>
      <c r="QWW35" s="3"/>
      <c r="QWX35" s="3"/>
      <c r="QWY35" s="3"/>
      <c r="QWZ35" s="3"/>
      <c r="QXA35" s="3"/>
      <c r="QXB35" s="3"/>
      <c r="QXC35" s="3"/>
      <c r="QXD35" s="3"/>
      <c r="QXE35" s="3"/>
      <c r="QXF35" s="3"/>
      <c r="QXG35" s="3"/>
      <c r="QXH35" s="3"/>
      <c r="QXI35" s="3"/>
      <c r="QXJ35" s="3"/>
      <c r="QXK35" s="3"/>
      <c r="QXL35" s="3"/>
      <c r="QXM35" s="3"/>
      <c r="QXN35" s="3"/>
      <c r="QXO35" s="3"/>
      <c r="QXP35" s="3"/>
      <c r="QXQ35" s="3"/>
      <c r="QXR35" s="3"/>
      <c r="QXS35" s="3"/>
      <c r="QXT35" s="3"/>
      <c r="QXU35" s="3"/>
      <c r="QXV35" s="3"/>
      <c r="QXW35" s="3"/>
      <c r="QXX35" s="3"/>
      <c r="QXY35" s="3"/>
      <c r="QXZ35" s="3"/>
      <c r="QYA35" s="3"/>
      <c r="QYB35" s="3"/>
      <c r="QYC35" s="3"/>
      <c r="QYD35" s="3"/>
      <c r="QYE35" s="3"/>
      <c r="QYF35" s="3"/>
      <c r="QYG35" s="3"/>
      <c r="QYH35" s="3"/>
      <c r="QYI35" s="3"/>
      <c r="QYJ35" s="3"/>
      <c r="QYK35" s="3"/>
      <c r="QYL35" s="3"/>
      <c r="QYM35" s="3"/>
      <c r="QYN35" s="3"/>
      <c r="QYO35" s="3"/>
      <c r="QYP35" s="3"/>
      <c r="QYQ35" s="3"/>
      <c r="QYR35" s="3"/>
      <c r="QYS35" s="3"/>
      <c r="QYT35" s="3"/>
      <c r="QYU35" s="3"/>
      <c r="QYV35" s="3"/>
      <c r="QYW35" s="3"/>
      <c r="QYX35" s="3"/>
      <c r="QYY35" s="3"/>
      <c r="QYZ35" s="3"/>
      <c r="QZA35" s="3"/>
      <c r="QZB35" s="3"/>
      <c r="QZC35" s="3"/>
      <c r="QZD35" s="3"/>
      <c r="QZE35" s="3"/>
      <c r="QZF35" s="3"/>
      <c r="QZG35" s="3"/>
      <c r="QZH35" s="3"/>
      <c r="QZI35" s="3"/>
      <c r="QZJ35" s="3"/>
      <c r="QZK35" s="3"/>
      <c r="QZL35" s="3"/>
      <c r="QZM35" s="3"/>
      <c r="QZN35" s="3"/>
      <c r="QZO35" s="3"/>
      <c r="QZP35" s="3"/>
      <c r="QZQ35" s="3"/>
      <c r="QZR35" s="3"/>
      <c r="QZS35" s="3"/>
      <c r="QZT35" s="3"/>
      <c r="QZU35" s="3"/>
      <c r="QZV35" s="3"/>
      <c r="QZW35" s="3"/>
      <c r="QZX35" s="3"/>
      <c r="QZY35" s="3"/>
      <c r="QZZ35" s="3"/>
      <c r="RAA35" s="3"/>
      <c r="RAB35" s="3"/>
      <c r="RAC35" s="3"/>
      <c r="RAD35" s="3"/>
      <c r="RAE35" s="3"/>
      <c r="RAF35" s="3"/>
      <c r="RAG35" s="3"/>
      <c r="RAH35" s="3"/>
      <c r="RAI35" s="3"/>
      <c r="RAJ35" s="3"/>
      <c r="RAK35" s="3"/>
      <c r="RAL35" s="3"/>
      <c r="RAM35" s="3"/>
      <c r="RAN35" s="3"/>
      <c r="RAO35" s="3"/>
      <c r="RAP35" s="3"/>
      <c r="RAQ35" s="3"/>
      <c r="RAR35" s="3"/>
      <c r="RAS35" s="3"/>
      <c r="RAT35" s="3"/>
      <c r="RAU35" s="3"/>
      <c r="RAV35" s="3"/>
      <c r="RAW35" s="3"/>
      <c r="RAX35" s="3"/>
      <c r="RAY35" s="3"/>
      <c r="RAZ35" s="3"/>
      <c r="RBA35" s="3"/>
      <c r="RBB35" s="3"/>
      <c r="RBC35" s="3"/>
      <c r="RBD35" s="3"/>
      <c r="RBE35" s="3"/>
      <c r="RBF35" s="3"/>
      <c r="RBG35" s="3"/>
      <c r="RBH35" s="3"/>
      <c r="RBI35" s="3"/>
      <c r="RBJ35" s="3"/>
      <c r="RBK35" s="3"/>
      <c r="RBL35" s="3"/>
      <c r="RBM35" s="3"/>
      <c r="RBN35" s="3"/>
      <c r="RBO35" s="3"/>
      <c r="RBP35" s="3"/>
      <c r="RBQ35" s="3"/>
      <c r="RBR35" s="3"/>
      <c r="RBS35" s="3"/>
      <c r="RBT35" s="3"/>
      <c r="RBU35" s="3"/>
      <c r="RBV35" s="3"/>
      <c r="RBW35" s="3"/>
      <c r="RBX35" s="3"/>
      <c r="RBY35" s="3"/>
      <c r="RBZ35" s="3"/>
      <c r="RCA35" s="3"/>
      <c r="RCB35" s="3"/>
      <c r="RCC35" s="3"/>
      <c r="RCD35" s="3"/>
      <c r="RCE35" s="3"/>
      <c r="RCF35" s="3"/>
      <c r="RCG35" s="3"/>
      <c r="RCH35" s="3"/>
      <c r="RCI35" s="3"/>
      <c r="RCJ35" s="3"/>
      <c r="RCK35" s="3"/>
      <c r="RCL35" s="3"/>
      <c r="RCM35" s="3"/>
      <c r="RCN35" s="3"/>
      <c r="RCO35" s="3"/>
      <c r="RCP35" s="3"/>
      <c r="RCQ35" s="3"/>
      <c r="RCR35" s="3"/>
      <c r="RCS35" s="3"/>
      <c r="RCT35" s="3"/>
      <c r="RCU35" s="3"/>
      <c r="RCV35" s="3"/>
      <c r="RCW35" s="3"/>
      <c r="RCX35" s="3"/>
      <c r="RCY35" s="3"/>
      <c r="RCZ35" s="3"/>
      <c r="RDA35" s="3"/>
      <c r="RDB35" s="3"/>
      <c r="RDC35" s="3"/>
      <c r="RDD35" s="3"/>
      <c r="RDE35" s="3"/>
      <c r="RDF35" s="3"/>
      <c r="RDG35" s="3"/>
      <c r="RDH35" s="3"/>
      <c r="RDI35" s="3"/>
      <c r="RDJ35" s="3"/>
      <c r="RDK35" s="3"/>
      <c r="RDL35" s="3"/>
      <c r="RDM35" s="3"/>
      <c r="RDN35" s="3"/>
      <c r="RDO35" s="3"/>
      <c r="RDP35" s="3"/>
      <c r="RDQ35" s="3"/>
      <c r="RDR35" s="3"/>
      <c r="RDS35" s="3"/>
      <c r="RDT35" s="3"/>
      <c r="RDU35" s="3"/>
      <c r="RDV35" s="3"/>
      <c r="RDW35" s="3"/>
      <c r="RDX35" s="3"/>
      <c r="RDY35" s="3"/>
      <c r="RDZ35" s="3"/>
      <c r="REA35" s="3"/>
      <c r="REB35" s="3"/>
      <c r="REC35" s="3"/>
      <c r="RED35" s="3"/>
      <c r="REE35" s="3"/>
      <c r="REF35" s="3"/>
      <c r="REG35" s="3"/>
      <c r="REH35" s="3"/>
      <c r="REI35" s="3"/>
      <c r="REJ35" s="3"/>
      <c r="REK35" s="3"/>
      <c r="REL35" s="3"/>
      <c r="REM35" s="3"/>
      <c r="REN35" s="3"/>
      <c r="REO35" s="3"/>
      <c r="REP35" s="3"/>
      <c r="REQ35" s="3"/>
      <c r="RER35" s="3"/>
      <c r="RES35" s="3"/>
      <c r="RET35" s="3"/>
      <c r="REU35" s="3"/>
      <c r="REV35" s="3"/>
      <c r="REW35" s="3"/>
      <c r="REX35" s="3"/>
      <c r="REY35" s="3"/>
      <c r="REZ35" s="3"/>
      <c r="RFA35" s="3"/>
      <c r="RFB35" s="3"/>
      <c r="RFC35" s="3"/>
      <c r="RFD35" s="3"/>
      <c r="RFE35" s="3"/>
      <c r="RFF35" s="3"/>
      <c r="RFG35" s="3"/>
      <c r="RFH35" s="3"/>
      <c r="RFI35" s="3"/>
      <c r="RFJ35" s="3"/>
      <c r="RFK35" s="3"/>
      <c r="RFL35" s="3"/>
      <c r="RFM35" s="3"/>
      <c r="RFN35" s="3"/>
      <c r="RFO35" s="3"/>
      <c r="RFP35" s="3"/>
      <c r="RFQ35" s="3"/>
      <c r="RFR35" s="3"/>
      <c r="RFS35" s="3"/>
      <c r="RFT35" s="3"/>
      <c r="RFU35" s="3"/>
      <c r="RFV35" s="3"/>
      <c r="RFW35" s="3"/>
      <c r="RFX35" s="3"/>
      <c r="RFY35" s="3"/>
      <c r="RFZ35" s="3"/>
      <c r="RGA35" s="3"/>
      <c r="RGB35" s="3"/>
      <c r="RGC35" s="3"/>
      <c r="RGD35" s="3"/>
      <c r="RGE35" s="3"/>
      <c r="RGF35" s="3"/>
      <c r="RGG35" s="3"/>
      <c r="RGH35" s="3"/>
      <c r="RGI35" s="3"/>
      <c r="RGJ35" s="3"/>
      <c r="RGK35" s="3"/>
      <c r="RGL35" s="3"/>
      <c r="RGM35" s="3"/>
      <c r="RGN35" s="3"/>
      <c r="RGO35" s="3"/>
      <c r="RGP35" s="3"/>
      <c r="RGQ35" s="3"/>
      <c r="RGR35" s="3"/>
      <c r="RGS35" s="3"/>
      <c r="RGT35" s="3"/>
      <c r="RGU35" s="3"/>
      <c r="RGV35" s="3"/>
      <c r="RGW35" s="3"/>
      <c r="RGX35" s="3"/>
      <c r="RGY35" s="3"/>
      <c r="RGZ35" s="3"/>
      <c r="RHA35" s="3"/>
      <c r="RHB35" s="3"/>
      <c r="RHC35" s="3"/>
      <c r="RHD35" s="3"/>
      <c r="RHE35" s="3"/>
      <c r="RHF35" s="3"/>
      <c r="RHG35" s="3"/>
      <c r="RHH35" s="3"/>
      <c r="RHI35" s="3"/>
      <c r="RHJ35" s="3"/>
      <c r="RHK35" s="3"/>
      <c r="RHL35" s="3"/>
      <c r="RHM35" s="3"/>
      <c r="RHN35" s="3"/>
      <c r="RHO35" s="3"/>
      <c r="RHP35" s="3"/>
      <c r="RHQ35" s="3"/>
      <c r="RHR35" s="3"/>
      <c r="RHS35" s="3"/>
      <c r="RHT35" s="3"/>
      <c r="RHU35" s="3"/>
      <c r="RHV35" s="3"/>
      <c r="RHW35" s="3"/>
      <c r="RHX35" s="3"/>
      <c r="RHY35" s="3"/>
      <c r="RHZ35" s="3"/>
      <c r="RIA35" s="3"/>
      <c r="RIB35" s="3"/>
      <c r="RIC35" s="3"/>
      <c r="RID35" s="3"/>
      <c r="RIE35" s="3"/>
      <c r="RIF35" s="3"/>
      <c r="RIG35" s="3"/>
      <c r="RIH35" s="3"/>
      <c r="RII35" s="3"/>
      <c r="RIJ35" s="3"/>
      <c r="RIK35" s="3"/>
      <c r="RIL35" s="3"/>
      <c r="RIM35" s="3"/>
      <c r="RIN35" s="3"/>
      <c r="RIO35" s="3"/>
      <c r="RIP35" s="3"/>
      <c r="RIQ35" s="3"/>
      <c r="RIR35" s="3"/>
      <c r="RIS35" s="3"/>
      <c r="RIT35" s="3"/>
      <c r="RIU35" s="3"/>
      <c r="RIV35" s="3"/>
      <c r="RIW35" s="3"/>
      <c r="RIX35" s="3"/>
      <c r="RIY35" s="3"/>
      <c r="RIZ35" s="3"/>
      <c r="RJA35" s="3"/>
      <c r="RJB35" s="3"/>
      <c r="RJC35" s="3"/>
      <c r="RJD35" s="3"/>
      <c r="RJE35" s="3"/>
      <c r="RJF35" s="3"/>
      <c r="RJG35" s="3"/>
      <c r="RJH35" s="3"/>
      <c r="RJI35" s="3"/>
      <c r="RJJ35" s="3"/>
      <c r="RJK35" s="3"/>
      <c r="RJL35" s="3"/>
      <c r="RJM35" s="3"/>
      <c r="RJN35" s="3"/>
      <c r="RJO35" s="3"/>
      <c r="RJP35" s="3"/>
      <c r="RJQ35" s="3"/>
      <c r="RJR35" s="3"/>
      <c r="RJS35" s="3"/>
      <c r="RJT35" s="3"/>
      <c r="RJU35" s="3"/>
      <c r="RJV35" s="3"/>
      <c r="RJW35" s="3"/>
      <c r="RJX35" s="3"/>
      <c r="RJY35" s="3"/>
      <c r="RJZ35" s="3"/>
      <c r="RKA35" s="3"/>
      <c r="RKB35" s="3"/>
      <c r="RKC35" s="3"/>
      <c r="RKD35" s="3"/>
      <c r="RKE35" s="3"/>
      <c r="RKF35" s="3"/>
      <c r="RKG35" s="3"/>
      <c r="RKH35" s="3"/>
      <c r="RKI35" s="3"/>
      <c r="RKJ35" s="3"/>
      <c r="RKK35" s="3"/>
      <c r="RKL35" s="3"/>
      <c r="RKM35" s="3"/>
      <c r="RKN35" s="3"/>
      <c r="RKO35" s="3"/>
      <c r="RKP35" s="3"/>
      <c r="RKQ35" s="3"/>
      <c r="RKR35" s="3"/>
      <c r="RKS35" s="3"/>
      <c r="RKT35" s="3"/>
      <c r="RKU35" s="3"/>
      <c r="RKV35" s="3"/>
      <c r="RKW35" s="3"/>
      <c r="RKX35" s="3"/>
      <c r="RKY35" s="3"/>
      <c r="RKZ35" s="3"/>
      <c r="RLA35" s="3"/>
      <c r="RLB35" s="3"/>
      <c r="RLC35" s="3"/>
      <c r="RLD35" s="3"/>
      <c r="RLE35" s="3"/>
      <c r="RLF35" s="3"/>
      <c r="RLG35" s="3"/>
      <c r="RLH35" s="3"/>
      <c r="RLI35" s="3"/>
      <c r="RLJ35" s="3"/>
      <c r="RLK35" s="3"/>
      <c r="RLL35" s="3"/>
      <c r="RLM35" s="3"/>
      <c r="RLN35" s="3"/>
      <c r="RLO35" s="3"/>
      <c r="RLP35" s="3"/>
      <c r="RLQ35" s="3"/>
      <c r="RLR35" s="3"/>
      <c r="RLS35" s="3"/>
      <c r="RLT35" s="3"/>
      <c r="RLU35" s="3"/>
      <c r="RLV35" s="3"/>
      <c r="RLW35" s="3"/>
      <c r="RLX35" s="3"/>
      <c r="RLY35" s="3"/>
      <c r="RLZ35" s="3"/>
      <c r="RMA35" s="3"/>
      <c r="RMB35" s="3"/>
      <c r="RMC35" s="3"/>
      <c r="RMD35" s="3"/>
      <c r="RME35" s="3"/>
      <c r="RMF35" s="3"/>
      <c r="RMG35" s="3"/>
      <c r="RMH35" s="3"/>
      <c r="RMI35" s="3"/>
      <c r="RMJ35" s="3"/>
      <c r="RMK35" s="3"/>
      <c r="RML35" s="3"/>
      <c r="RMM35" s="3"/>
      <c r="RMN35" s="3"/>
      <c r="RMO35" s="3"/>
      <c r="RMP35" s="3"/>
      <c r="RMQ35" s="3"/>
      <c r="RMR35" s="3"/>
      <c r="RMS35" s="3"/>
      <c r="RMT35" s="3"/>
      <c r="RMU35" s="3"/>
      <c r="RMV35" s="3"/>
      <c r="RMW35" s="3"/>
      <c r="RMX35" s="3"/>
      <c r="RMY35" s="3"/>
      <c r="RMZ35" s="3"/>
      <c r="RNA35" s="3"/>
      <c r="RNB35" s="3"/>
      <c r="RNC35" s="3"/>
      <c r="RND35" s="3"/>
      <c r="RNE35" s="3"/>
      <c r="RNF35" s="3"/>
      <c r="RNG35" s="3"/>
      <c r="RNH35" s="3"/>
      <c r="RNI35" s="3"/>
      <c r="RNJ35" s="3"/>
      <c r="RNK35" s="3"/>
      <c r="RNL35" s="3"/>
      <c r="RNM35" s="3"/>
      <c r="RNN35" s="3"/>
      <c r="RNO35" s="3"/>
      <c r="RNP35" s="3"/>
      <c r="RNQ35" s="3"/>
      <c r="RNR35" s="3"/>
      <c r="RNS35" s="3"/>
      <c r="RNT35" s="3"/>
      <c r="RNU35" s="3"/>
      <c r="RNV35" s="3"/>
      <c r="RNW35" s="3"/>
      <c r="RNX35" s="3"/>
      <c r="RNY35" s="3"/>
      <c r="RNZ35" s="3"/>
      <c r="ROA35" s="3"/>
      <c r="ROB35" s="3"/>
      <c r="ROC35" s="3"/>
      <c r="ROD35" s="3"/>
      <c r="ROE35" s="3"/>
      <c r="ROF35" s="3"/>
      <c r="ROG35" s="3"/>
      <c r="ROH35" s="3"/>
      <c r="ROI35" s="3"/>
      <c r="ROJ35" s="3"/>
      <c r="ROK35" s="3"/>
      <c r="ROL35" s="3"/>
      <c r="ROM35" s="3"/>
      <c r="RON35" s="3"/>
      <c r="ROO35" s="3"/>
      <c r="ROP35" s="3"/>
      <c r="ROQ35" s="3"/>
      <c r="ROR35" s="3"/>
      <c r="ROS35" s="3"/>
      <c r="ROT35" s="3"/>
      <c r="ROU35" s="3"/>
      <c r="ROV35" s="3"/>
      <c r="ROW35" s="3"/>
      <c r="ROX35" s="3"/>
      <c r="ROY35" s="3"/>
      <c r="ROZ35" s="3"/>
      <c r="RPA35" s="3"/>
      <c r="RPB35" s="3"/>
      <c r="RPC35" s="3"/>
      <c r="RPD35" s="3"/>
      <c r="RPE35" s="3"/>
      <c r="RPF35" s="3"/>
      <c r="RPG35" s="3"/>
      <c r="RPH35" s="3"/>
      <c r="RPI35" s="3"/>
      <c r="RPJ35" s="3"/>
      <c r="RPK35" s="3"/>
      <c r="RPL35" s="3"/>
      <c r="RPM35" s="3"/>
      <c r="RPN35" s="3"/>
      <c r="RPO35" s="3"/>
      <c r="RPP35" s="3"/>
      <c r="RPQ35" s="3"/>
      <c r="RPR35" s="3"/>
      <c r="RPS35" s="3"/>
      <c r="RPT35" s="3"/>
      <c r="RPU35" s="3"/>
      <c r="RPV35" s="3"/>
      <c r="RPW35" s="3"/>
      <c r="RPX35" s="3"/>
      <c r="RPY35" s="3"/>
      <c r="RPZ35" s="3"/>
      <c r="RQA35" s="3"/>
      <c r="RQB35" s="3"/>
      <c r="RQC35" s="3"/>
      <c r="RQD35" s="3"/>
      <c r="RQE35" s="3"/>
      <c r="RQF35" s="3"/>
      <c r="RQG35" s="3"/>
      <c r="RQH35" s="3"/>
      <c r="RQI35" s="3"/>
      <c r="RQJ35" s="3"/>
      <c r="RQK35" s="3"/>
      <c r="RQL35" s="3"/>
      <c r="RQM35" s="3"/>
      <c r="RQN35" s="3"/>
      <c r="RQO35" s="3"/>
      <c r="RQP35" s="3"/>
      <c r="RQQ35" s="3"/>
      <c r="RQR35" s="3"/>
      <c r="RQS35" s="3"/>
      <c r="RQT35" s="3"/>
      <c r="RQU35" s="3"/>
      <c r="RQV35" s="3"/>
      <c r="RQW35" s="3"/>
      <c r="RQX35" s="3"/>
      <c r="RQY35" s="3"/>
      <c r="RQZ35" s="3"/>
      <c r="RRA35" s="3"/>
      <c r="RRB35" s="3"/>
      <c r="RRC35" s="3"/>
      <c r="RRD35" s="3"/>
      <c r="RRE35" s="3"/>
      <c r="RRF35" s="3"/>
      <c r="RRG35" s="3"/>
      <c r="RRH35" s="3"/>
      <c r="RRI35" s="3"/>
      <c r="RRJ35" s="3"/>
      <c r="RRK35" s="3"/>
      <c r="RRL35" s="3"/>
      <c r="RRM35" s="3"/>
      <c r="RRN35" s="3"/>
      <c r="RRO35" s="3"/>
      <c r="RRP35" s="3"/>
      <c r="RRQ35" s="3"/>
      <c r="RRR35" s="3"/>
      <c r="RRS35" s="3"/>
      <c r="RRT35" s="3"/>
      <c r="RRU35" s="3"/>
      <c r="RRV35" s="3"/>
      <c r="RRW35" s="3"/>
      <c r="RRX35" s="3"/>
      <c r="RRY35" s="3"/>
      <c r="RRZ35" s="3"/>
      <c r="RSA35" s="3"/>
      <c r="RSB35" s="3"/>
      <c r="RSC35" s="3"/>
      <c r="RSD35" s="3"/>
      <c r="RSE35" s="3"/>
      <c r="RSF35" s="3"/>
      <c r="RSG35" s="3"/>
      <c r="RSH35" s="3"/>
      <c r="RSI35" s="3"/>
      <c r="RSJ35" s="3"/>
      <c r="RSK35" s="3"/>
      <c r="RSL35" s="3"/>
      <c r="RSM35" s="3"/>
      <c r="RSN35" s="3"/>
      <c r="RSO35" s="3"/>
      <c r="RSP35" s="3"/>
      <c r="RSQ35" s="3"/>
      <c r="RSR35" s="3"/>
      <c r="RSS35" s="3"/>
      <c r="RST35" s="3"/>
      <c r="RSU35" s="3"/>
      <c r="RSV35" s="3"/>
      <c r="RSW35" s="3"/>
      <c r="RSX35" s="3"/>
      <c r="RSY35" s="3"/>
      <c r="RSZ35" s="3"/>
      <c r="RTA35" s="3"/>
      <c r="RTB35" s="3"/>
      <c r="RTC35" s="3"/>
      <c r="RTD35" s="3"/>
      <c r="RTE35" s="3"/>
      <c r="RTF35" s="3"/>
      <c r="RTG35" s="3"/>
      <c r="RTH35" s="3"/>
      <c r="RTI35" s="3"/>
      <c r="RTJ35" s="3"/>
      <c r="RTK35" s="3"/>
      <c r="RTL35" s="3"/>
      <c r="RTM35" s="3"/>
      <c r="RTN35" s="3"/>
      <c r="RTO35" s="3"/>
      <c r="RTP35" s="3"/>
      <c r="RTQ35" s="3"/>
      <c r="RTR35" s="3"/>
      <c r="RTS35" s="3"/>
      <c r="RTT35" s="3"/>
      <c r="RTU35" s="3"/>
      <c r="RTV35" s="3"/>
      <c r="RTW35" s="3"/>
      <c r="RTX35" s="3"/>
      <c r="RTY35" s="3"/>
      <c r="RTZ35" s="3"/>
      <c r="RUA35" s="3"/>
      <c r="RUB35" s="3"/>
      <c r="RUC35" s="3"/>
      <c r="RUD35" s="3"/>
      <c r="RUE35" s="3"/>
      <c r="RUF35" s="3"/>
      <c r="RUG35" s="3"/>
      <c r="RUH35" s="3"/>
      <c r="RUI35" s="3"/>
      <c r="RUJ35" s="3"/>
      <c r="RUK35" s="3"/>
      <c r="RUL35" s="3"/>
      <c r="RUM35" s="3"/>
      <c r="RUN35" s="3"/>
      <c r="RUO35" s="3"/>
      <c r="RUP35" s="3"/>
      <c r="RUQ35" s="3"/>
      <c r="RUR35" s="3"/>
      <c r="RUS35" s="3"/>
      <c r="RUT35" s="3"/>
      <c r="RUU35" s="3"/>
      <c r="RUV35" s="3"/>
      <c r="RUW35" s="3"/>
      <c r="RUX35" s="3"/>
      <c r="RUY35" s="3"/>
      <c r="RUZ35" s="3"/>
      <c r="RVA35" s="3"/>
      <c r="RVB35" s="3"/>
      <c r="RVC35" s="3"/>
      <c r="RVD35" s="3"/>
      <c r="RVE35" s="3"/>
      <c r="RVF35" s="3"/>
      <c r="RVG35" s="3"/>
      <c r="RVH35" s="3"/>
      <c r="RVI35" s="3"/>
      <c r="RVJ35" s="3"/>
      <c r="RVK35" s="3"/>
      <c r="RVL35" s="3"/>
      <c r="RVM35" s="3"/>
      <c r="RVN35" s="3"/>
      <c r="RVO35" s="3"/>
      <c r="RVP35" s="3"/>
      <c r="RVQ35" s="3"/>
      <c r="RVR35" s="3"/>
      <c r="RVS35" s="3"/>
      <c r="RVT35" s="3"/>
      <c r="RVU35" s="3"/>
      <c r="RVV35" s="3"/>
      <c r="RVW35" s="3"/>
      <c r="RVX35" s="3"/>
      <c r="RVY35" s="3"/>
      <c r="RVZ35" s="3"/>
      <c r="RWA35" s="3"/>
      <c r="RWB35" s="3"/>
      <c r="RWC35" s="3"/>
      <c r="RWD35" s="3"/>
      <c r="RWE35" s="3"/>
      <c r="RWF35" s="3"/>
      <c r="RWG35" s="3"/>
      <c r="RWH35" s="3"/>
      <c r="RWI35" s="3"/>
      <c r="RWJ35" s="3"/>
      <c r="RWK35" s="3"/>
      <c r="RWL35" s="3"/>
      <c r="RWM35" s="3"/>
      <c r="RWN35" s="3"/>
      <c r="RWO35" s="3"/>
      <c r="RWP35" s="3"/>
      <c r="RWQ35" s="3"/>
      <c r="RWR35" s="3"/>
      <c r="RWS35" s="3"/>
      <c r="RWT35" s="3"/>
      <c r="RWU35" s="3"/>
      <c r="RWV35" s="3"/>
      <c r="RWW35" s="3"/>
      <c r="RWX35" s="3"/>
      <c r="RWY35" s="3"/>
      <c r="RWZ35" s="3"/>
      <c r="RXA35" s="3"/>
      <c r="RXB35" s="3"/>
      <c r="RXC35" s="3"/>
      <c r="RXD35" s="3"/>
      <c r="RXE35" s="3"/>
      <c r="RXF35" s="3"/>
      <c r="RXG35" s="3"/>
      <c r="RXH35" s="3"/>
      <c r="RXI35" s="3"/>
      <c r="RXJ35" s="3"/>
      <c r="RXK35" s="3"/>
      <c r="RXL35" s="3"/>
      <c r="RXM35" s="3"/>
      <c r="RXN35" s="3"/>
      <c r="RXO35" s="3"/>
      <c r="RXP35" s="3"/>
      <c r="RXQ35" s="3"/>
      <c r="RXR35" s="3"/>
      <c r="RXS35" s="3"/>
      <c r="RXT35" s="3"/>
      <c r="RXU35" s="3"/>
      <c r="RXV35" s="3"/>
      <c r="RXW35" s="3"/>
      <c r="RXX35" s="3"/>
      <c r="RXY35" s="3"/>
      <c r="RXZ35" s="3"/>
      <c r="RYA35" s="3"/>
      <c r="RYB35" s="3"/>
      <c r="RYC35" s="3"/>
      <c r="RYD35" s="3"/>
      <c r="RYE35" s="3"/>
      <c r="RYF35" s="3"/>
      <c r="RYG35" s="3"/>
      <c r="RYH35" s="3"/>
      <c r="RYI35" s="3"/>
      <c r="RYJ35" s="3"/>
      <c r="RYK35" s="3"/>
      <c r="RYL35" s="3"/>
      <c r="RYM35" s="3"/>
      <c r="RYN35" s="3"/>
      <c r="RYO35" s="3"/>
      <c r="RYP35" s="3"/>
      <c r="RYQ35" s="3"/>
      <c r="RYR35" s="3"/>
      <c r="RYS35" s="3"/>
      <c r="RYT35" s="3"/>
      <c r="RYU35" s="3"/>
      <c r="RYV35" s="3"/>
      <c r="RYW35" s="3"/>
      <c r="RYX35" s="3"/>
      <c r="RYY35" s="3"/>
      <c r="RYZ35" s="3"/>
      <c r="RZA35" s="3"/>
      <c r="RZB35" s="3"/>
      <c r="RZC35" s="3"/>
      <c r="RZD35" s="3"/>
      <c r="RZE35" s="3"/>
      <c r="RZF35" s="3"/>
      <c r="RZG35" s="3"/>
      <c r="RZH35" s="3"/>
      <c r="RZI35" s="3"/>
      <c r="RZJ35" s="3"/>
      <c r="RZK35" s="3"/>
      <c r="RZL35" s="3"/>
      <c r="RZM35" s="3"/>
      <c r="RZN35" s="3"/>
      <c r="RZO35" s="3"/>
      <c r="RZP35" s="3"/>
      <c r="RZQ35" s="3"/>
      <c r="RZR35" s="3"/>
      <c r="RZS35" s="3"/>
      <c r="RZT35" s="3"/>
      <c r="RZU35" s="3"/>
      <c r="RZV35" s="3"/>
      <c r="RZW35" s="3"/>
      <c r="RZX35" s="3"/>
      <c r="RZY35" s="3"/>
      <c r="RZZ35" s="3"/>
      <c r="SAA35" s="3"/>
      <c r="SAB35" s="3"/>
      <c r="SAC35" s="3"/>
      <c r="SAD35" s="3"/>
      <c r="SAE35" s="3"/>
      <c r="SAF35" s="3"/>
      <c r="SAG35" s="3"/>
      <c r="SAH35" s="3"/>
      <c r="SAI35" s="3"/>
      <c r="SAJ35" s="3"/>
      <c r="SAK35" s="3"/>
      <c r="SAL35" s="3"/>
      <c r="SAM35" s="3"/>
      <c r="SAN35" s="3"/>
      <c r="SAO35" s="3"/>
      <c r="SAP35" s="3"/>
      <c r="SAQ35" s="3"/>
      <c r="SAR35" s="3"/>
      <c r="SAS35" s="3"/>
      <c r="SAT35" s="3"/>
      <c r="SAU35" s="3"/>
      <c r="SAV35" s="3"/>
      <c r="SAW35" s="3"/>
      <c r="SAX35" s="3"/>
      <c r="SAY35" s="3"/>
      <c r="SAZ35" s="3"/>
      <c r="SBA35" s="3"/>
      <c r="SBB35" s="3"/>
      <c r="SBC35" s="3"/>
      <c r="SBD35" s="3"/>
      <c r="SBE35" s="3"/>
      <c r="SBF35" s="3"/>
      <c r="SBG35" s="3"/>
      <c r="SBH35" s="3"/>
      <c r="SBI35" s="3"/>
      <c r="SBJ35" s="3"/>
      <c r="SBK35" s="3"/>
      <c r="SBL35" s="3"/>
      <c r="SBM35" s="3"/>
      <c r="SBN35" s="3"/>
      <c r="SBO35" s="3"/>
      <c r="SBP35" s="3"/>
      <c r="SBQ35" s="3"/>
      <c r="SBR35" s="3"/>
      <c r="SBS35" s="3"/>
      <c r="SBT35" s="3"/>
      <c r="SBU35" s="3"/>
      <c r="SBV35" s="3"/>
      <c r="SBW35" s="3"/>
      <c r="SBX35" s="3"/>
      <c r="SBY35" s="3"/>
      <c r="SBZ35" s="3"/>
      <c r="SCA35" s="3"/>
      <c r="SCB35" s="3"/>
      <c r="SCC35" s="3"/>
      <c r="SCD35" s="3"/>
      <c r="SCE35" s="3"/>
      <c r="SCF35" s="3"/>
      <c r="SCG35" s="3"/>
      <c r="SCH35" s="3"/>
      <c r="SCI35" s="3"/>
      <c r="SCJ35" s="3"/>
      <c r="SCK35" s="3"/>
      <c r="SCL35" s="3"/>
      <c r="SCM35" s="3"/>
      <c r="SCN35" s="3"/>
      <c r="SCO35" s="3"/>
      <c r="SCP35" s="3"/>
      <c r="SCQ35" s="3"/>
      <c r="SCR35" s="3"/>
      <c r="SCS35" s="3"/>
      <c r="SCT35" s="3"/>
      <c r="SCU35" s="3"/>
      <c r="SCV35" s="3"/>
      <c r="SCW35" s="3"/>
      <c r="SCX35" s="3"/>
      <c r="SCY35" s="3"/>
      <c r="SCZ35" s="3"/>
      <c r="SDA35" s="3"/>
      <c r="SDB35" s="3"/>
      <c r="SDC35" s="3"/>
      <c r="SDD35" s="3"/>
      <c r="SDE35" s="3"/>
      <c r="SDF35" s="3"/>
      <c r="SDG35" s="3"/>
      <c r="SDH35" s="3"/>
      <c r="SDI35" s="3"/>
      <c r="SDJ35" s="3"/>
      <c r="SDK35" s="3"/>
      <c r="SDL35" s="3"/>
      <c r="SDM35" s="3"/>
      <c r="SDN35" s="3"/>
      <c r="SDO35" s="3"/>
      <c r="SDP35" s="3"/>
      <c r="SDQ35" s="3"/>
      <c r="SDR35" s="3"/>
      <c r="SDS35" s="3"/>
      <c r="SDT35" s="3"/>
      <c r="SDU35" s="3"/>
      <c r="SDV35" s="3"/>
      <c r="SDW35" s="3"/>
      <c r="SDX35" s="3"/>
      <c r="SDY35" s="3"/>
      <c r="SDZ35" s="3"/>
      <c r="SEA35" s="3"/>
      <c r="SEB35" s="3"/>
      <c r="SEC35" s="3"/>
      <c r="SED35" s="3"/>
      <c r="SEE35" s="3"/>
      <c r="SEF35" s="3"/>
      <c r="SEG35" s="3"/>
      <c r="SEH35" s="3"/>
      <c r="SEI35" s="3"/>
      <c r="SEJ35" s="3"/>
      <c r="SEK35" s="3"/>
      <c r="SEL35" s="3"/>
      <c r="SEM35" s="3"/>
      <c r="SEN35" s="3"/>
      <c r="SEO35" s="3"/>
      <c r="SEP35" s="3"/>
      <c r="SEQ35" s="3"/>
      <c r="SER35" s="3"/>
      <c r="SES35" s="3"/>
      <c r="SET35" s="3"/>
      <c r="SEU35" s="3"/>
      <c r="SEV35" s="3"/>
      <c r="SEW35" s="3"/>
      <c r="SEX35" s="3"/>
      <c r="SEY35" s="3"/>
      <c r="SEZ35" s="3"/>
      <c r="SFA35" s="3"/>
      <c r="SFB35" s="3"/>
      <c r="SFC35" s="3"/>
      <c r="SFD35" s="3"/>
      <c r="SFE35" s="3"/>
      <c r="SFF35" s="3"/>
      <c r="SFG35" s="3"/>
      <c r="SFH35" s="3"/>
      <c r="SFI35" s="3"/>
      <c r="SFJ35" s="3"/>
      <c r="SFK35" s="3"/>
      <c r="SFL35" s="3"/>
      <c r="SFM35" s="3"/>
      <c r="SFN35" s="3"/>
      <c r="SFO35" s="3"/>
      <c r="SFP35" s="3"/>
      <c r="SFQ35" s="3"/>
      <c r="SFR35" s="3"/>
      <c r="SFS35" s="3"/>
      <c r="SFT35" s="3"/>
      <c r="SFU35" s="3"/>
      <c r="SFV35" s="3"/>
      <c r="SFW35" s="3"/>
      <c r="SFX35" s="3"/>
      <c r="SFY35" s="3"/>
      <c r="SFZ35" s="3"/>
      <c r="SGA35" s="3"/>
      <c r="SGB35" s="3"/>
      <c r="SGC35" s="3"/>
      <c r="SGD35" s="3"/>
      <c r="SGE35" s="3"/>
      <c r="SGF35" s="3"/>
      <c r="SGG35" s="3"/>
      <c r="SGH35" s="3"/>
      <c r="SGI35" s="3"/>
      <c r="SGJ35" s="3"/>
      <c r="SGK35" s="3"/>
      <c r="SGL35" s="3"/>
      <c r="SGM35" s="3"/>
      <c r="SGN35" s="3"/>
      <c r="SGO35" s="3"/>
      <c r="SGP35" s="3"/>
      <c r="SGQ35" s="3"/>
      <c r="SGR35" s="3"/>
      <c r="SGS35" s="3"/>
      <c r="SGT35" s="3"/>
      <c r="SGU35" s="3"/>
      <c r="SGV35" s="3"/>
      <c r="SGW35" s="3"/>
      <c r="SGX35" s="3"/>
      <c r="SGY35" s="3"/>
      <c r="SGZ35" s="3"/>
      <c r="SHA35" s="3"/>
      <c r="SHB35" s="3"/>
      <c r="SHC35" s="3"/>
      <c r="SHD35" s="3"/>
      <c r="SHE35" s="3"/>
      <c r="SHF35" s="3"/>
      <c r="SHG35" s="3"/>
      <c r="SHH35" s="3"/>
      <c r="SHI35" s="3"/>
      <c r="SHJ35" s="3"/>
      <c r="SHK35" s="3"/>
      <c r="SHL35" s="3"/>
      <c r="SHM35" s="3"/>
      <c r="SHN35" s="3"/>
      <c r="SHO35" s="3"/>
      <c r="SHP35" s="3"/>
      <c r="SHQ35" s="3"/>
      <c r="SHR35" s="3"/>
      <c r="SHS35" s="3"/>
      <c r="SHT35" s="3"/>
      <c r="SHU35" s="3"/>
      <c r="SHV35" s="3"/>
      <c r="SHW35" s="3"/>
      <c r="SHX35" s="3"/>
      <c r="SHY35" s="3"/>
      <c r="SHZ35" s="3"/>
      <c r="SIA35" s="3"/>
      <c r="SIB35" s="3"/>
      <c r="SIC35" s="3"/>
      <c r="SID35" s="3"/>
      <c r="SIE35" s="3"/>
      <c r="SIF35" s="3"/>
      <c r="SIG35" s="3"/>
      <c r="SIH35" s="3"/>
      <c r="SII35" s="3"/>
      <c r="SIJ35" s="3"/>
      <c r="SIK35" s="3"/>
      <c r="SIL35" s="3"/>
      <c r="SIM35" s="3"/>
      <c r="SIN35" s="3"/>
      <c r="SIO35" s="3"/>
      <c r="SIP35" s="3"/>
      <c r="SIQ35" s="3"/>
      <c r="SIR35" s="3"/>
      <c r="SIS35" s="3"/>
      <c r="SIT35" s="3"/>
      <c r="SIU35" s="3"/>
      <c r="SIV35" s="3"/>
      <c r="SIW35" s="3"/>
      <c r="SIX35" s="3"/>
      <c r="SIY35" s="3"/>
      <c r="SIZ35" s="3"/>
      <c r="SJA35" s="3"/>
      <c r="SJB35" s="3"/>
      <c r="SJC35" s="3"/>
      <c r="SJD35" s="3"/>
      <c r="SJE35" s="3"/>
      <c r="SJF35" s="3"/>
      <c r="SJG35" s="3"/>
      <c r="SJH35" s="3"/>
      <c r="SJI35" s="3"/>
      <c r="SJJ35" s="3"/>
      <c r="SJK35" s="3"/>
      <c r="SJL35" s="3"/>
      <c r="SJM35" s="3"/>
      <c r="SJN35" s="3"/>
      <c r="SJO35" s="3"/>
      <c r="SJP35" s="3"/>
      <c r="SJQ35" s="3"/>
      <c r="SJR35" s="3"/>
      <c r="SJS35" s="3"/>
      <c r="SJT35" s="3"/>
      <c r="SJU35" s="3"/>
      <c r="SJV35" s="3"/>
      <c r="SJW35" s="3"/>
      <c r="SJX35" s="3"/>
      <c r="SJY35" s="3"/>
      <c r="SJZ35" s="3"/>
      <c r="SKA35" s="3"/>
      <c r="SKB35" s="3"/>
      <c r="SKC35" s="3"/>
      <c r="SKD35" s="3"/>
      <c r="SKE35" s="3"/>
      <c r="SKF35" s="3"/>
      <c r="SKG35" s="3"/>
      <c r="SKH35" s="3"/>
      <c r="SKI35" s="3"/>
      <c r="SKJ35" s="3"/>
      <c r="SKK35" s="3"/>
      <c r="SKL35" s="3"/>
      <c r="SKM35" s="3"/>
      <c r="SKN35" s="3"/>
      <c r="SKO35" s="3"/>
      <c r="SKP35" s="3"/>
      <c r="SKQ35" s="3"/>
      <c r="SKR35" s="3"/>
      <c r="SKS35" s="3"/>
      <c r="SKT35" s="3"/>
      <c r="SKU35" s="3"/>
      <c r="SKV35" s="3"/>
      <c r="SKW35" s="3"/>
      <c r="SKX35" s="3"/>
      <c r="SKY35" s="3"/>
      <c r="SKZ35" s="3"/>
      <c r="SLA35" s="3"/>
      <c r="SLB35" s="3"/>
      <c r="SLC35" s="3"/>
      <c r="SLD35" s="3"/>
      <c r="SLE35" s="3"/>
      <c r="SLF35" s="3"/>
      <c r="SLG35" s="3"/>
      <c r="SLH35" s="3"/>
      <c r="SLI35" s="3"/>
      <c r="SLJ35" s="3"/>
      <c r="SLK35" s="3"/>
      <c r="SLL35" s="3"/>
      <c r="SLM35" s="3"/>
      <c r="SLN35" s="3"/>
      <c r="SLO35" s="3"/>
      <c r="SLP35" s="3"/>
      <c r="SLQ35" s="3"/>
      <c r="SLR35" s="3"/>
      <c r="SLS35" s="3"/>
      <c r="SLT35" s="3"/>
      <c r="SLU35" s="3"/>
      <c r="SLV35" s="3"/>
      <c r="SLW35" s="3"/>
      <c r="SLX35" s="3"/>
      <c r="SLY35" s="3"/>
      <c r="SLZ35" s="3"/>
      <c r="SMA35" s="3"/>
      <c r="SMB35" s="3"/>
      <c r="SMC35" s="3"/>
      <c r="SMD35" s="3"/>
      <c r="SME35" s="3"/>
      <c r="SMF35" s="3"/>
      <c r="SMG35" s="3"/>
      <c r="SMH35" s="3"/>
      <c r="SMI35" s="3"/>
      <c r="SMJ35" s="3"/>
      <c r="SMK35" s="3"/>
      <c r="SML35" s="3"/>
      <c r="SMM35" s="3"/>
      <c r="SMN35" s="3"/>
      <c r="SMO35" s="3"/>
      <c r="SMP35" s="3"/>
      <c r="SMQ35" s="3"/>
      <c r="SMR35" s="3"/>
      <c r="SMS35" s="3"/>
      <c r="SMT35" s="3"/>
      <c r="SMU35" s="3"/>
      <c r="SMV35" s="3"/>
      <c r="SMW35" s="3"/>
      <c r="SMX35" s="3"/>
      <c r="SMY35" s="3"/>
      <c r="SMZ35" s="3"/>
      <c r="SNA35" s="3"/>
      <c r="SNB35" s="3"/>
      <c r="SNC35" s="3"/>
      <c r="SND35" s="3"/>
      <c r="SNE35" s="3"/>
      <c r="SNF35" s="3"/>
      <c r="SNG35" s="3"/>
      <c r="SNH35" s="3"/>
      <c r="SNI35" s="3"/>
      <c r="SNJ35" s="3"/>
      <c r="SNK35" s="3"/>
      <c r="SNL35" s="3"/>
      <c r="SNM35" s="3"/>
      <c r="SNN35" s="3"/>
      <c r="SNO35" s="3"/>
      <c r="SNP35" s="3"/>
      <c r="SNQ35" s="3"/>
      <c r="SNR35" s="3"/>
      <c r="SNS35" s="3"/>
      <c r="SNT35" s="3"/>
      <c r="SNU35" s="3"/>
      <c r="SNV35" s="3"/>
      <c r="SNW35" s="3"/>
      <c r="SNX35" s="3"/>
      <c r="SNY35" s="3"/>
      <c r="SNZ35" s="3"/>
      <c r="SOA35" s="3"/>
      <c r="SOB35" s="3"/>
      <c r="SOC35" s="3"/>
      <c r="SOD35" s="3"/>
      <c r="SOE35" s="3"/>
      <c r="SOF35" s="3"/>
      <c r="SOG35" s="3"/>
      <c r="SOH35" s="3"/>
      <c r="SOI35" s="3"/>
      <c r="SOJ35" s="3"/>
      <c r="SOK35" s="3"/>
      <c r="SOL35" s="3"/>
      <c r="SOM35" s="3"/>
      <c r="SON35" s="3"/>
      <c r="SOO35" s="3"/>
      <c r="SOP35" s="3"/>
      <c r="SOQ35" s="3"/>
      <c r="SOR35" s="3"/>
      <c r="SOS35" s="3"/>
      <c r="SOT35" s="3"/>
      <c r="SOU35" s="3"/>
      <c r="SOV35" s="3"/>
      <c r="SOW35" s="3"/>
      <c r="SOX35" s="3"/>
      <c r="SOY35" s="3"/>
      <c r="SOZ35" s="3"/>
      <c r="SPA35" s="3"/>
      <c r="SPB35" s="3"/>
      <c r="SPC35" s="3"/>
      <c r="SPD35" s="3"/>
      <c r="SPE35" s="3"/>
      <c r="SPF35" s="3"/>
      <c r="SPG35" s="3"/>
      <c r="SPH35" s="3"/>
      <c r="SPI35" s="3"/>
      <c r="SPJ35" s="3"/>
      <c r="SPK35" s="3"/>
      <c r="SPL35" s="3"/>
      <c r="SPM35" s="3"/>
      <c r="SPN35" s="3"/>
      <c r="SPO35" s="3"/>
      <c r="SPP35" s="3"/>
      <c r="SPQ35" s="3"/>
      <c r="SPR35" s="3"/>
      <c r="SPS35" s="3"/>
      <c r="SPT35" s="3"/>
      <c r="SPU35" s="3"/>
      <c r="SPV35" s="3"/>
      <c r="SPW35" s="3"/>
      <c r="SPX35" s="3"/>
      <c r="SPY35" s="3"/>
      <c r="SPZ35" s="3"/>
      <c r="SQA35" s="3"/>
      <c r="SQB35" s="3"/>
      <c r="SQC35" s="3"/>
      <c r="SQD35" s="3"/>
      <c r="SQE35" s="3"/>
      <c r="SQF35" s="3"/>
      <c r="SQG35" s="3"/>
      <c r="SQH35" s="3"/>
      <c r="SQI35" s="3"/>
      <c r="SQJ35" s="3"/>
      <c r="SQK35" s="3"/>
      <c r="SQL35" s="3"/>
      <c r="SQM35" s="3"/>
      <c r="SQN35" s="3"/>
      <c r="SQO35" s="3"/>
      <c r="SQP35" s="3"/>
      <c r="SQQ35" s="3"/>
      <c r="SQR35" s="3"/>
      <c r="SQS35" s="3"/>
      <c r="SQT35" s="3"/>
      <c r="SQU35" s="3"/>
      <c r="SQV35" s="3"/>
      <c r="SQW35" s="3"/>
      <c r="SQX35" s="3"/>
      <c r="SQY35" s="3"/>
      <c r="SQZ35" s="3"/>
      <c r="SRA35" s="3"/>
      <c r="SRB35" s="3"/>
      <c r="SRC35" s="3"/>
      <c r="SRD35" s="3"/>
      <c r="SRE35" s="3"/>
      <c r="SRF35" s="3"/>
      <c r="SRG35" s="3"/>
      <c r="SRH35" s="3"/>
      <c r="SRI35" s="3"/>
      <c r="SRJ35" s="3"/>
      <c r="SRK35" s="3"/>
      <c r="SRL35" s="3"/>
      <c r="SRM35" s="3"/>
      <c r="SRN35" s="3"/>
      <c r="SRO35" s="3"/>
      <c r="SRP35" s="3"/>
      <c r="SRQ35" s="3"/>
      <c r="SRR35" s="3"/>
      <c r="SRS35" s="3"/>
      <c r="SRT35" s="3"/>
      <c r="SRU35" s="3"/>
      <c r="SRV35" s="3"/>
      <c r="SRW35" s="3"/>
      <c r="SRX35" s="3"/>
      <c r="SRY35" s="3"/>
      <c r="SRZ35" s="3"/>
      <c r="SSA35" s="3"/>
      <c r="SSB35" s="3"/>
      <c r="SSC35" s="3"/>
      <c r="SSD35" s="3"/>
      <c r="SSE35" s="3"/>
      <c r="SSF35" s="3"/>
      <c r="SSG35" s="3"/>
      <c r="SSH35" s="3"/>
      <c r="SSI35" s="3"/>
      <c r="SSJ35" s="3"/>
      <c r="SSK35" s="3"/>
      <c r="SSL35" s="3"/>
      <c r="SSM35" s="3"/>
      <c r="SSN35" s="3"/>
      <c r="SSO35" s="3"/>
      <c r="SSP35" s="3"/>
      <c r="SSQ35" s="3"/>
      <c r="SSR35" s="3"/>
      <c r="SSS35" s="3"/>
      <c r="SST35" s="3"/>
      <c r="SSU35" s="3"/>
      <c r="SSV35" s="3"/>
      <c r="SSW35" s="3"/>
      <c r="SSX35" s="3"/>
      <c r="SSY35" s="3"/>
      <c r="SSZ35" s="3"/>
      <c r="STA35" s="3"/>
      <c r="STB35" s="3"/>
      <c r="STC35" s="3"/>
      <c r="STD35" s="3"/>
      <c r="STE35" s="3"/>
      <c r="STF35" s="3"/>
      <c r="STG35" s="3"/>
      <c r="STH35" s="3"/>
      <c r="STI35" s="3"/>
      <c r="STJ35" s="3"/>
      <c r="STK35" s="3"/>
      <c r="STL35" s="3"/>
      <c r="STM35" s="3"/>
      <c r="STN35" s="3"/>
      <c r="STO35" s="3"/>
      <c r="STP35" s="3"/>
      <c r="STQ35" s="3"/>
      <c r="STR35" s="3"/>
      <c r="STS35" s="3"/>
      <c r="STT35" s="3"/>
      <c r="STU35" s="3"/>
      <c r="STV35" s="3"/>
      <c r="STW35" s="3"/>
      <c r="STX35" s="3"/>
      <c r="STY35" s="3"/>
      <c r="STZ35" s="3"/>
      <c r="SUA35" s="3"/>
      <c r="SUB35" s="3"/>
      <c r="SUC35" s="3"/>
      <c r="SUD35" s="3"/>
      <c r="SUE35" s="3"/>
      <c r="SUF35" s="3"/>
      <c r="SUG35" s="3"/>
      <c r="SUH35" s="3"/>
      <c r="SUI35" s="3"/>
      <c r="SUJ35" s="3"/>
      <c r="SUK35" s="3"/>
      <c r="SUL35" s="3"/>
      <c r="SUM35" s="3"/>
      <c r="SUN35" s="3"/>
      <c r="SUO35" s="3"/>
      <c r="SUP35" s="3"/>
      <c r="SUQ35" s="3"/>
      <c r="SUR35" s="3"/>
      <c r="SUS35" s="3"/>
      <c r="SUT35" s="3"/>
      <c r="SUU35" s="3"/>
      <c r="SUV35" s="3"/>
      <c r="SUW35" s="3"/>
      <c r="SUX35" s="3"/>
      <c r="SUY35" s="3"/>
      <c r="SUZ35" s="3"/>
      <c r="SVA35" s="3"/>
      <c r="SVB35" s="3"/>
      <c r="SVC35" s="3"/>
      <c r="SVD35" s="3"/>
      <c r="SVE35" s="3"/>
      <c r="SVF35" s="3"/>
      <c r="SVG35" s="3"/>
      <c r="SVH35" s="3"/>
      <c r="SVI35" s="3"/>
      <c r="SVJ35" s="3"/>
      <c r="SVK35" s="3"/>
      <c r="SVL35" s="3"/>
      <c r="SVM35" s="3"/>
      <c r="SVN35" s="3"/>
      <c r="SVO35" s="3"/>
      <c r="SVP35" s="3"/>
      <c r="SVQ35" s="3"/>
      <c r="SVR35" s="3"/>
      <c r="SVS35" s="3"/>
      <c r="SVT35" s="3"/>
      <c r="SVU35" s="3"/>
      <c r="SVV35" s="3"/>
      <c r="SVW35" s="3"/>
      <c r="SVX35" s="3"/>
      <c r="SVY35" s="3"/>
      <c r="SVZ35" s="3"/>
      <c r="SWA35" s="3"/>
      <c r="SWB35" s="3"/>
      <c r="SWC35" s="3"/>
      <c r="SWD35" s="3"/>
      <c r="SWE35" s="3"/>
      <c r="SWF35" s="3"/>
      <c r="SWG35" s="3"/>
      <c r="SWH35" s="3"/>
      <c r="SWI35" s="3"/>
      <c r="SWJ35" s="3"/>
      <c r="SWK35" s="3"/>
      <c r="SWL35" s="3"/>
      <c r="SWM35" s="3"/>
      <c r="SWN35" s="3"/>
      <c r="SWO35" s="3"/>
      <c r="SWP35" s="3"/>
      <c r="SWQ35" s="3"/>
      <c r="SWR35" s="3"/>
      <c r="SWS35" s="3"/>
      <c r="SWT35" s="3"/>
      <c r="SWU35" s="3"/>
      <c r="SWV35" s="3"/>
      <c r="SWW35" s="3"/>
      <c r="SWX35" s="3"/>
      <c r="SWY35" s="3"/>
      <c r="SWZ35" s="3"/>
      <c r="SXA35" s="3"/>
      <c r="SXB35" s="3"/>
      <c r="SXC35" s="3"/>
      <c r="SXD35" s="3"/>
      <c r="SXE35" s="3"/>
      <c r="SXF35" s="3"/>
      <c r="SXG35" s="3"/>
      <c r="SXH35" s="3"/>
      <c r="SXI35" s="3"/>
      <c r="SXJ35" s="3"/>
      <c r="SXK35" s="3"/>
      <c r="SXL35" s="3"/>
      <c r="SXM35" s="3"/>
      <c r="SXN35" s="3"/>
      <c r="SXO35" s="3"/>
      <c r="SXP35" s="3"/>
      <c r="SXQ35" s="3"/>
      <c r="SXR35" s="3"/>
      <c r="SXS35" s="3"/>
      <c r="SXT35" s="3"/>
      <c r="SXU35" s="3"/>
      <c r="SXV35" s="3"/>
      <c r="SXW35" s="3"/>
      <c r="SXX35" s="3"/>
      <c r="SXY35" s="3"/>
      <c r="SXZ35" s="3"/>
      <c r="SYA35" s="3"/>
      <c r="SYB35" s="3"/>
      <c r="SYC35" s="3"/>
      <c r="SYD35" s="3"/>
      <c r="SYE35" s="3"/>
      <c r="SYF35" s="3"/>
      <c r="SYG35" s="3"/>
      <c r="SYH35" s="3"/>
      <c r="SYI35" s="3"/>
      <c r="SYJ35" s="3"/>
      <c r="SYK35" s="3"/>
      <c r="SYL35" s="3"/>
      <c r="SYM35" s="3"/>
      <c r="SYN35" s="3"/>
      <c r="SYO35" s="3"/>
      <c r="SYP35" s="3"/>
      <c r="SYQ35" s="3"/>
      <c r="SYR35" s="3"/>
      <c r="SYS35" s="3"/>
      <c r="SYT35" s="3"/>
      <c r="SYU35" s="3"/>
      <c r="SYV35" s="3"/>
      <c r="SYW35" s="3"/>
      <c r="SYX35" s="3"/>
      <c r="SYY35" s="3"/>
      <c r="SYZ35" s="3"/>
      <c r="SZA35" s="3"/>
      <c r="SZB35" s="3"/>
      <c r="SZC35" s="3"/>
      <c r="SZD35" s="3"/>
      <c r="SZE35" s="3"/>
      <c r="SZF35" s="3"/>
      <c r="SZG35" s="3"/>
      <c r="SZH35" s="3"/>
      <c r="SZI35" s="3"/>
      <c r="SZJ35" s="3"/>
      <c r="SZK35" s="3"/>
      <c r="SZL35" s="3"/>
      <c r="SZM35" s="3"/>
      <c r="SZN35" s="3"/>
      <c r="SZO35" s="3"/>
      <c r="SZP35" s="3"/>
      <c r="SZQ35" s="3"/>
      <c r="SZR35" s="3"/>
      <c r="SZS35" s="3"/>
      <c r="SZT35" s="3"/>
      <c r="SZU35" s="3"/>
      <c r="SZV35" s="3"/>
      <c r="SZW35" s="3"/>
      <c r="SZX35" s="3"/>
      <c r="SZY35" s="3"/>
      <c r="SZZ35" s="3"/>
      <c r="TAA35" s="3"/>
      <c r="TAB35" s="3"/>
      <c r="TAC35" s="3"/>
      <c r="TAD35" s="3"/>
      <c r="TAE35" s="3"/>
      <c r="TAF35" s="3"/>
      <c r="TAG35" s="3"/>
      <c r="TAH35" s="3"/>
      <c r="TAI35" s="3"/>
      <c r="TAJ35" s="3"/>
      <c r="TAK35" s="3"/>
      <c r="TAL35" s="3"/>
      <c r="TAM35" s="3"/>
      <c r="TAN35" s="3"/>
      <c r="TAO35" s="3"/>
      <c r="TAP35" s="3"/>
      <c r="TAQ35" s="3"/>
      <c r="TAR35" s="3"/>
      <c r="TAS35" s="3"/>
      <c r="TAT35" s="3"/>
      <c r="TAU35" s="3"/>
      <c r="TAV35" s="3"/>
      <c r="TAW35" s="3"/>
      <c r="TAX35" s="3"/>
      <c r="TAY35" s="3"/>
      <c r="TAZ35" s="3"/>
      <c r="TBA35" s="3"/>
      <c r="TBB35" s="3"/>
      <c r="TBC35" s="3"/>
      <c r="TBD35" s="3"/>
      <c r="TBE35" s="3"/>
      <c r="TBF35" s="3"/>
      <c r="TBG35" s="3"/>
      <c r="TBH35" s="3"/>
      <c r="TBI35" s="3"/>
      <c r="TBJ35" s="3"/>
      <c r="TBK35" s="3"/>
      <c r="TBL35" s="3"/>
      <c r="TBM35" s="3"/>
      <c r="TBN35" s="3"/>
      <c r="TBO35" s="3"/>
      <c r="TBP35" s="3"/>
      <c r="TBQ35" s="3"/>
      <c r="TBR35" s="3"/>
      <c r="TBS35" s="3"/>
      <c r="TBT35" s="3"/>
      <c r="TBU35" s="3"/>
      <c r="TBV35" s="3"/>
      <c r="TBW35" s="3"/>
      <c r="TBX35" s="3"/>
      <c r="TBY35" s="3"/>
      <c r="TBZ35" s="3"/>
      <c r="TCA35" s="3"/>
      <c r="TCB35" s="3"/>
      <c r="TCC35" s="3"/>
      <c r="TCD35" s="3"/>
      <c r="TCE35" s="3"/>
      <c r="TCF35" s="3"/>
      <c r="TCG35" s="3"/>
      <c r="TCH35" s="3"/>
      <c r="TCI35" s="3"/>
      <c r="TCJ35" s="3"/>
      <c r="TCK35" s="3"/>
      <c r="TCL35" s="3"/>
      <c r="TCM35" s="3"/>
      <c r="TCN35" s="3"/>
      <c r="TCO35" s="3"/>
      <c r="TCP35" s="3"/>
      <c r="TCQ35" s="3"/>
      <c r="TCR35" s="3"/>
      <c r="TCS35" s="3"/>
      <c r="TCT35" s="3"/>
      <c r="TCU35" s="3"/>
      <c r="TCV35" s="3"/>
      <c r="TCW35" s="3"/>
      <c r="TCX35" s="3"/>
      <c r="TCY35" s="3"/>
      <c r="TCZ35" s="3"/>
      <c r="TDA35" s="3"/>
      <c r="TDB35" s="3"/>
      <c r="TDC35" s="3"/>
      <c r="TDD35" s="3"/>
      <c r="TDE35" s="3"/>
      <c r="TDF35" s="3"/>
      <c r="TDG35" s="3"/>
      <c r="TDH35" s="3"/>
      <c r="TDI35" s="3"/>
      <c r="TDJ35" s="3"/>
      <c r="TDK35" s="3"/>
      <c r="TDL35" s="3"/>
      <c r="TDM35" s="3"/>
      <c r="TDN35" s="3"/>
      <c r="TDO35" s="3"/>
      <c r="TDP35" s="3"/>
      <c r="TDQ35" s="3"/>
      <c r="TDR35" s="3"/>
      <c r="TDS35" s="3"/>
      <c r="TDT35" s="3"/>
      <c r="TDU35" s="3"/>
      <c r="TDV35" s="3"/>
      <c r="TDW35" s="3"/>
      <c r="TDX35" s="3"/>
      <c r="TDY35" s="3"/>
      <c r="TDZ35" s="3"/>
      <c r="TEA35" s="3"/>
      <c r="TEB35" s="3"/>
      <c r="TEC35" s="3"/>
      <c r="TED35" s="3"/>
      <c r="TEE35" s="3"/>
      <c r="TEF35" s="3"/>
      <c r="TEG35" s="3"/>
      <c r="TEH35" s="3"/>
      <c r="TEI35" s="3"/>
      <c r="TEJ35" s="3"/>
      <c r="TEK35" s="3"/>
      <c r="TEL35" s="3"/>
      <c r="TEM35" s="3"/>
      <c r="TEN35" s="3"/>
      <c r="TEO35" s="3"/>
      <c r="TEP35" s="3"/>
      <c r="TEQ35" s="3"/>
      <c r="TER35" s="3"/>
      <c r="TES35" s="3"/>
      <c r="TET35" s="3"/>
      <c r="TEU35" s="3"/>
      <c r="TEV35" s="3"/>
      <c r="TEW35" s="3"/>
      <c r="TEX35" s="3"/>
      <c r="TEY35" s="3"/>
      <c r="TEZ35" s="3"/>
      <c r="TFA35" s="3"/>
      <c r="TFB35" s="3"/>
      <c r="TFC35" s="3"/>
      <c r="TFD35" s="3"/>
      <c r="TFE35" s="3"/>
      <c r="TFF35" s="3"/>
      <c r="TFG35" s="3"/>
      <c r="TFH35" s="3"/>
      <c r="TFI35" s="3"/>
      <c r="TFJ35" s="3"/>
      <c r="TFK35" s="3"/>
      <c r="TFL35" s="3"/>
      <c r="TFM35" s="3"/>
      <c r="TFN35" s="3"/>
      <c r="TFO35" s="3"/>
      <c r="TFP35" s="3"/>
      <c r="TFQ35" s="3"/>
      <c r="TFR35" s="3"/>
      <c r="TFS35" s="3"/>
      <c r="TFT35" s="3"/>
      <c r="TFU35" s="3"/>
      <c r="TFV35" s="3"/>
      <c r="TFW35" s="3"/>
      <c r="TFX35" s="3"/>
      <c r="TFY35" s="3"/>
      <c r="TFZ35" s="3"/>
      <c r="TGA35" s="3"/>
      <c r="TGB35" s="3"/>
      <c r="TGC35" s="3"/>
      <c r="TGD35" s="3"/>
      <c r="TGE35" s="3"/>
      <c r="TGF35" s="3"/>
      <c r="TGG35" s="3"/>
      <c r="TGH35" s="3"/>
      <c r="TGI35" s="3"/>
      <c r="TGJ35" s="3"/>
      <c r="TGK35" s="3"/>
      <c r="TGL35" s="3"/>
      <c r="TGM35" s="3"/>
      <c r="TGN35" s="3"/>
      <c r="TGO35" s="3"/>
      <c r="TGP35" s="3"/>
      <c r="TGQ35" s="3"/>
      <c r="TGR35" s="3"/>
      <c r="TGS35" s="3"/>
      <c r="TGT35" s="3"/>
      <c r="TGU35" s="3"/>
      <c r="TGV35" s="3"/>
      <c r="TGW35" s="3"/>
      <c r="TGX35" s="3"/>
      <c r="TGY35" s="3"/>
      <c r="TGZ35" s="3"/>
      <c r="THA35" s="3"/>
      <c r="THB35" s="3"/>
      <c r="THC35" s="3"/>
      <c r="THD35" s="3"/>
      <c r="THE35" s="3"/>
      <c r="THF35" s="3"/>
      <c r="THG35" s="3"/>
      <c r="THH35" s="3"/>
      <c r="THI35" s="3"/>
      <c r="THJ35" s="3"/>
      <c r="THK35" s="3"/>
      <c r="THL35" s="3"/>
      <c r="THM35" s="3"/>
      <c r="THN35" s="3"/>
      <c r="THO35" s="3"/>
      <c r="THP35" s="3"/>
      <c r="THQ35" s="3"/>
      <c r="THR35" s="3"/>
      <c r="THS35" s="3"/>
      <c r="THT35" s="3"/>
      <c r="THU35" s="3"/>
      <c r="THV35" s="3"/>
      <c r="THW35" s="3"/>
      <c r="THX35" s="3"/>
      <c r="THY35" s="3"/>
      <c r="THZ35" s="3"/>
      <c r="TIA35" s="3"/>
      <c r="TIB35" s="3"/>
      <c r="TIC35" s="3"/>
      <c r="TID35" s="3"/>
      <c r="TIE35" s="3"/>
      <c r="TIF35" s="3"/>
      <c r="TIG35" s="3"/>
      <c r="TIH35" s="3"/>
      <c r="TII35" s="3"/>
      <c r="TIJ35" s="3"/>
      <c r="TIK35" s="3"/>
      <c r="TIL35" s="3"/>
      <c r="TIM35" s="3"/>
      <c r="TIN35" s="3"/>
      <c r="TIO35" s="3"/>
      <c r="TIP35" s="3"/>
      <c r="TIQ35" s="3"/>
      <c r="TIR35" s="3"/>
      <c r="TIS35" s="3"/>
      <c r="TIT35" s="3"/>
      <c r="TIU35" s="3"/>
      <c r="TIV35" s="3"/>
      <c r="TIW35" s="3"/>
      <c r="TIX35" s="3"/>
      <c r="TIY35" s="3"/>
      <c r="TIZ35" s="3"/>
      <c r="TJA35" s="3"/>
      <c r="TJB35" s="3"/>
      <c r="TJC35" s="3"/>
      <c r="TJD35" s="3"/>
      <c r="TJE35" s="3"/>
      <c r="TJF35" s="3"/>
      <c r="TJG35" s="3"/>
      <c r="TJH35" s="3"/>
      <c r="TJI35" s="3"/>
      <c r="TJJ35" s="3"/>
      <c r="TJK35" s="3"/>
      <c r="TJL35" s="3"/>
      <c r="TJM35" s="3"/>
      <c r="TJN35" s="3"/>
      <c r="TJO35" s="3"/>
      <c r="TJP35" s="3"/>
      <c r="TJQ35" s="3"/>
      <c r="TJR35" s="3"/>
      <c r="TJS35" s="3"/>
      <c r="TJT35" s="3"/>
      <c r="TJU35" s="3"/>
      <c r="TJV35" s="3"/>
      <c r="TJW35" s="3"/>
      <c r="TJX35" s="3"/>
      <c r="TJY35" s="3"/>
      <c r="TJZ35" s="3"/>
      <c r="TKA35" s="3"/>
      <c r="TKB35" s="3"/>
      <c r="TKC35" s="3"/>
      <c r="TKD35" s="3"/>
      <c r="TKE35" s="3"/>
      <c r="TKF35" s="3"/>
      <c r="TKG35" s="3"/>
      <c r="TKH35" s="3"/>
      <c r="TKI35" s="3"/>
      <c r="TKJ35" s="3"/>
      <c r="TKK35" s="3"/>
      <c r="TKL35" s="3"/>
      <c r="TKM35" s="3"/>
      <c r="TKN35" s="3"/>
      <c r="TKO35" s="3"/>
      <c r="TKP35" s="3"/>
      <c r="TKQ35" s="3"/>
      <c r="TKR35" s="3"/>
      <c r="TKS35" s="3"/>
      <c r="TKT35" s="3"/>
      <c r="TKU35" s="3"/>
      <c r="TKV35" s="3"/>
      <c r="TKW35" s="3"/>
      <c r="TKX35" s="3"/>
      <c r="TKY35" s="3"/>
      <c r="TKZ35" s="3"/>
      <c r="TLA35" s="3"/>
      <c r="TLB35" s="3"/>
      <c r="TLC35" s="3"/>
      <c r="TLD35" s="3"/>
      <c r="TLE35" s="3"/>
      <c r="TLF35" s="3"/>
      <c r="TLG35" s="3"/>
      <c r="TLH35" s="3"/>
      <c r="TLI35" s="3"/>
      <c r="TLJ35" s="3"/>
      <c r="TLK35" s="3"/>
      <c r="TLL35" s="3"/>
      <c r="TLM35" s="3"/>
      <c r="TLN35" s="3"/>
      <c r="TLO35" s="3"/>
      <c r="TLP35" s="3"/>
      <c r="TLQ35" s="3"/>
      <c r="TLR35" s="3"/>
      <c r="TLS35" s="3"/>
      <c r="TLT35" s="3"/>
      <c r="TLU35" s="3"/>
      <c r="TLV35" s="3"/>
      <c r="TLW35" s="3"/>
      <c r="TLX35" s="3"/>
      <c r="TLY35" s="3"/>
      <c r="TLZ35" s="3"/>
      <c r="TMA35" s="3"/>
      <c r="TMB35" s="3"/>
      <c r="TMC35" s="3"/>
      <c r="TMD35" s="3"/>
      <c r="TME35" s="3"/>
      <c r="TMF35" s="3"/>
      <c r="TMG35" s="3"/>
      <c r="TMH35" s="3"/>
      <c r="TMI35" s="3"/>
      <c r="TMJ35" s="3"/>
      <c r="TMK35" s="3"/>
      <c r="TML35" s="3"/>
      <c r="TMM35" s="3"/>
      <c r="TMN35" s="3"/>
      <c r="TMO35" s="3"/>
      <c r="TMP35" s="3"/>
      <c r="TMQ35" s="3"/>
      <c r="TMR35" s="3"/>
      <c r="TMS35" s="3"/>
      <c r="TMT35" s="3"/>
      <c r="TMU35" s="3"/>
      <c r="TMV35" s="3"/>
      <c r="TMW35" s="3"/>
      <c r="TMX35" s="3"/>
      <c r="TMY35" s="3"/>
      <c r="TMZ35" s="3"/>
      <c r="TNA35" s="3"/>
      <c r="TNB35" s="3"/>
      <c r="TNC35" s="3"/>
      <c r="TND35" s="3"/>
      <c r="TNE35" s="3"/>
      <c r="TNF35" s="3"/>
      <c r="TNG35" s="3"/>
      <c r="TNH35" s="3"/>
      <c r="TNI35" s="3"/>
      <c r="TNJ35" s="3"/>
      <c r="TNK35" s="3"/>
      <c r="TNL35" s="3"/>
      <c r="TNM35" s="3"/>
      <c r="TNN35" s="3"/>
      <c r="TNO35" s="3"/>
      <c r="TNP35" s="3"/>
      <c r="TNQ35" s="3"/>
      <c r="TNR35" s="3"/>
      <c r="TNS35" s="3"/>
      <c r="TNT35" s="3"/>
      <c r="TNU35" s="3"/>
      <c r="TNV35" s="3"/>
      <c r="TNW35" s="3"/>
      <c r="TNX35" s="3"/>
      <c r="TNY35" s="3"/>
      <c r="TNZ35" s="3"/>
      <c r="TOA35" s="3"/>
      <c r="TOB35" s="3"/>
      <c r="TOC35" s="3"/>
      <c r="TOD35" s="3"/>
      <c r="TOE35" s="3"/>
      <c r="TOF35" s="3"/>
      <c r="TOG35" s="3"/>
      <c r="TOH35" s="3"/>
      <c r="TOI35" s="3"/>
      <c r="TOJ35" s="3"/>
      <c r="TOK35" s="3"/>
      <c r="TOL35" s="3"/>
      <c r="TOM35" s="3"/>
      <c r="TON35" s="3"/>
      <c r="TOO35" s="3"/>
      <c r="TOP35" s="3"/>
      <c r="TOQ35" s="3"/>
      <c r="TOR35" s="3"/>
      <c r="TOS35" s="3"/>
      <c r="TOT35" s="3"/>
      <c r="TOU35" s="3"/>
      <c r="TOV35" s="3"/>
      <c r="TOW35" s="3"/>
      <c r="TOX35" s="3"/>
      <c r="TOY35" s="3"/>
      <c r="TOZ35" s="3"/>
      <c r="TPA35" s="3"/>
      <c r="TPB35" s="3"/>
      <c r="TPC35" s="3"/>
      <c r="TPD35" s="3"/>
      <c r="TPE35" s="3"/>
      <c r="TPF35" s="3"/>
      <c r="TPG35" s="3"/>
      <c r="TPH35" s="3"/>
      <c r="TPI35" s="3"/>
      <c r="TPJ35" s="3"/>
      <c r="TPK35" s="3"/>
      <c r="TPL35" s="3"/>
      <c r="TPM35" s="3"/>
      <c r="TPN35" s="3"/>
      <c r="TPO35" s="3"/>
      <c r="TPP35" s="3"/>
      <c r="TPQ35" s="3"/>
      <c r="TPR35" s="3"/>
      <c r="TPS35" s="3"/>
      <c r="TPT35" s="3"/>
      <c r="TPU35" s="3"/>
      <c r="TPV35" s="3"/>
      <c r="TPW35" s="3"/>
      <c r="TPX35" s="3"/>
      <c r="TPY35" s="3"/>
      <c r="TPZ35" s="3"/>
      <c r="TQA35" s="3"/>
      <c r="TQB35" s="3"/>
      <c r="TQC35" s="3"/>
      <c r="TQD35" s="3"/>
      <c r="TQE35" s="3"/>
      <c r="TQF35" s="3"/>
      <c r="TQG35" s="3"/>
      <c r="TQH35" s="3"/>
      <c r="TQI35" s="3"/>
      <c r="TQJ35" s="3"/>
      <c r="TQK35" s="3"/>
      <c r="TQL35" s="3"/>
      <c r="TQM35" s="3"/>
      <c r="TQN35" s="3"/>
      <c r="TQO35" s="3"/>
      <c r="TQP35" s="3"/>
      <c r="TQQ35" s="3"/>
      <c r="TQR35" s="3"/>
      <c r="TQS35" s="3"/>
      <c r="TQT35" s="3"/>
      <c r="TQU35" s="3"/>
      <c r="TQV35" s="3"/>
      <c r="TQW35" s="3"/>
      <c r="TQX35" s="3"/>
      <c r="TQY35" s="3"/>
      <c r="TQZ35" s="3"/>
      <c r="TRA35" s="3"/>
      <c r="TRB35" s="3"/>
      <c r="TRC35" s="3"/>
      <c r="TRD35" s="3"/>
      <c r="TRE35" s="3"/>
      <c r="TRF35" s="3"/>
      <c r="TRG35" s="3"/>
      <c r="TRH35" s="3"/>
      <c r="TRI35" s="3"/>
      <c r="TRJ35" s="3"/>
      <c r="TRK35" s="3"/>
      <c r="TRL35" s="3"/>
      <c r="TRM35" s="3"/>
      <c r="TRN35" s="3"/>
      <c r="TRO35" s="3"/>
      <c r="TRP35" s="3"/>
      <c r="TRQ35" s="3"/>
      <c r="TRR35" s="3"/>
      <c r="TRS35" s="3"/>
      <c r="TRT35" s="3"/>
      <c r="TRU35" s="3"/>
      <c r="TRV35" s="3"/>
      <c r="TRW35" s="3"/>
      <c r="TRX35" s="3"/>
      <c r="TRY35" s="3"/>
      <c r="TRZ35" s="3"/>
      <c r="TSA35" s="3"/>
      <c r="TSB35" s="3"/>
      <c r="TSC35" s="3"/>
      <c r="TSD35" s="3"/>
      <c r="TSE35" s="3"/>
      <c r="TSF35" s="3"/>
      <c r="TSG35" s="3"/>
      <c r="TSH35" s="3"/>
      <c r="TSI35" s="3"/>
      <c r="TSJ35" s="3"/>
      <c r="TSK35" s="3"/>
      <c r="TSL35" s="3"/>
      <c r="TSM35" s="3"/>
      <c r="TSN35" s="3"/>
      <c r="TSO35" s="3"/>
      <c r="TSP35" s="3"/>
      <c r="TSQ35" s="3"/>
      <c r="TSR35" s="3"/>
      <c r="TSS35" s="3"/>
      <c r="TST35" s="3"/>
      <c r="TSU35" s="3"/>
      <c r="TSV35" s="3"/>
      <c r="TSW35" s="3"/>
      <c r="TSX35" s="3"/>
      <c r="TSY35" s="3"/>
      <c r="TSZ35" s="3"/>
      <c r="TTA35" s="3"/>
      <c r="TTB35" s="3"/>
      <c r="TTC35" s="3"/>
      <c r="TTD35" s="3"/>
      <c r="TTE35" s="3"/>
      <c r="TTF35" s="3"/>
      <c r="TTG35" s="3"/>
      <c r="TTH35" s="3"/>
      <c r="TTI35" s="3"/>
      <c r="TTJ35" s="3"/>
      <c r="TTK35" s="3"/>
      <c r="TTL35" s="3"/>
      <c r="TTM35" s="3"/>
      <c r="TTN35" s="3"/>
      <c r="TTO35" s="3"/>
      <c r="TTP35" s="3"/>
      <c r="TTQ35" s="3"/>
      <c r="TTR35" s="3"/>
      <c r="TTS35" s="3"/>
      <c r="TTT35" s="3"/>
      <c r="TTU35" s="3"/>
      <c r="TTV35" s="3"/>
      <c r="TTW35" s="3"/>
      <c r="TTX35" s="3"/>
      <c r="TTY35" s="3"/>
      <c r="TTZ35" s="3"/>
      <c r="TUA35" s="3"/>
      <c r="TUB35" s="3"/>
      <c r="TUC35" s="3"/>
      <c r="TUD35" s="3"/>
      <c r="TUE35" s="3"/>
      <c r="TUF35" s="3"/>
      <c r="TUG35" s="3"/>
      <c r="TUH35" s="3"/>
      <c r="TUI35" s="3"/>
      <c r="TUJ35" s="3"/>
      <c r="TUK35" s="3"/>
      <c r="TUL35" s="3"/>
      <c r="TUM35" s="3"/>
      <c r="TUN35" s="3"/>
      <c r="TUO35" s="3"/>
      <c r="TUP35" s="3"/>
      <c r="TUQ35" s="3"/>
      <c r="TUR35" s="3"/>
      <c r="TUS35" s="3"/>
      <c r="TUT35" s="3"/>
      <c r="TUU35" s="3"/>
      <c r="TUV35" s="3"/>
      <c r="TUW35" s="3"/>
      <c r="TUX35" s="3"/>
      <c r="TUY35" s="3"/>
      <c r="TUZ35" s="3"/>
      <c r="TVA35" s="3"/>
      <c r="TVB35" s="3"/>
      <c r="TVC35" s="3"/>
      <c r="TVD35" s="3"/>
      <c r="TVE35" s="3"/>
      <c r="TVF35" s="3"/>
      <c r="TVG35" s="3"/>
      <c r="TVH35" s="3"/>
      <c r="TVI35" s="3"/>
      <c r="TVJ35" s="3"/>
      <c r="TVK35" s="3"/>
      <c r="TVL35" s="3"/>
      <c r="TVM35" s="3"/>
      <c r="TVN35" s="3"/>
      <c r="TVO35" s="3"/>
      <c r="TVP35" s="3"/>
      <c r="TVQ35" s="3"/>
      <c r="TVR35" s="3"/>
      <c r="TVS35" s="3"/>
      <c r="TVT35" s="3"/>
      <c r="TVU35" s="3"/>
      <c r="TVV35" s="3"/>
      <c r="TVW35" s="3"/>
      <c r="TVX35" s="3"/>
      <c r="TVY35" s="3"/>
      <c r="TVZ35" s="3"/>
      <c r="TWA35" s="3"/>
      <c r="TWB35" s="3"/>
      <c r="TWC35" s="3"/>
      <c r="TWD35" s="3"/>
      <c r="TWE35" s="3"/>
      <c r="TWF35" s="3"/>
      <c r="TWG35" s="3"/>
      <c r="TWH35" s="3"/>
      <c r="TWI35" s="3"/>
      <c r="TWJ35" s="3"/>
      <c r="TWK35" s="3"/>
      <c r="TWL35" s="3"/>
      <c r="TWM35" s="3"/>
      <c r="TWN35" s="3"/>
      <c r="TWO35" s="3"/>
      <c r="TWP35" s="3"/>
      <c r="TWQ35" s="3"/>
      <c r="TWR35" s="3"/>
      <c r="TWS35" s="3"/>
      <c r="TWT35" s="3"/>
      <c r="TWU35" s="3"/>
      <c r="TWV35" s="3"/>
      <c r="TWW35" s="3"/>
      <c r="TWX35" s="3"/>
      <c r="TWY35" s="3"/>
      <c r="TWZ35" s="3"/>
      <c r="TXA35" s="3"/>
      <c r="TXB35" s="3"/>
      <c r="TXC35" s="3"/>
      <c r="TXD35" s="3"/>
      <c r="TXE35" s="3"/>
      <c r="TXF35" s="3"/>
      <c r="TXG35" s="3"/>
      <c r="TXH35" s="3"/>
      <c r="TXI35" s="3"/>
      <c r="TXJ35" s="3"/>
      <c r="TXK35" s="3"/>
      <c r="TXL35" s="3"/>
      <c r="TXM35" s="3"/>
      <c r="TXN35" s="3"/>
      <c r="TXO35" s="3"/>
      <c r="TXP35" s="3"/>
      <c r="TXQ35" s="3"/>
      <c r="TXR35" s="3"/>
      <c r="TXS35" s="3"/>
      <c r="TXT35" s="3"/>
      <c r="TXU35" s="3"/>
      <c r="TXV35" s="3"/>
      <c r="TXW35" s="3"/>
      <c r="TXX35" s="3"/>
      <c r="TXY35" s="3"/>
      <c r="TXZ35" s="3"/>
      <c r="TYA35" s="3"/>
      <c r="TYB35" s="3"/>
      <c r="TYC35" s="3"/>
      <c r="TYD35" s="3"/>
      <c r="TYE35" s="3"/>
      <c r="TYF35" s="3"/>
      <c r="TYG35" s="3"/>
      <c r="TYH35" s="3"/>
      <c r="TYI35" s="3"/>
      <c r="TYJ35" s="3"/>
      <c r="TYK35" s="3"/>
      <c r="TYL35" s="3"/>
      <c r="TYM35" s="3"/>
      <c r="TYN35" s="3"/>
      <c r="TYO35" s="3"/>
      <c r="TYP35" s="3"/>
      <c r="TYQ35" s="3"/>
      <c r="TYR35" s="3"/>
      <c r="TYS35" s="3"/>
      <c r="TYT35" s="3"/>
      <c r="TYU35" s="3"/>
      <c r="TYV35" s="3"/>
      <c r="TYW35" s="3"/>
      <c r="TYX35" s="3"/>
      <c r="TYY35" s="3"/>
      <c r="TYZ35" s="3"/>
      <c r="TZA35" s="3"/>
      <c r="TZB35" s="3"/>
      <c r="TZC35" s="3"/>
      <c r="TZD35" s="3"/>
      <c r="TZE35" s="3"/>
      <c r="TZF35" s="3"/>
      <c r="TZG35" s="3"/>
      <c r="TZH35" s="3"/>
      <c r="TZI35" s="3"/>
      <c r="TZJ35" s="3"/>
      <c r="TZK35" s="3"/>
      <c r="TZL35" s="3"/>
      <c r="TZM35" s="3"/>
      <c r="TZN35" s="3"/>
      <c r="TZO35" s="3"/>
      <c r="TZP35" s="3"/>
      <c r="TZQ35" s="3"/>
      <c r="TZR35" s="3"/>
      <c r="TZS35" s="3"/>
      <c r="TZT35" s="3"/>
      <c r="TZU35" s="3"/>
      <c r="TZV35" s="3"/>
      <c r="TZW35" s="3"/>
      <c r="TZX35" s="3"/>
      <c r="TZY35" s="3"/>
      <c r="TZZ35" s="3"/>
      <c r="UAA35" s="3"/>
      <c r="UAB35" s="3"/>
      <c r="UAC35" s="3"/>
      <c r="UAD35" s="3"/>
      <c r="UAE35" s="3"/>
      <c r="UAF35" s="3"/>
      <c r="UAG35" s="3"/>
      <c r="UAH35" s="3"/>
      <c r="UAI35" s="3"/>
      <c r="UAJ35" s="3"/>
      <c r="UAK35" s="3"/>
      <c r="UAL35" s="3"/>
      <c r="UAM35" s="3"/>
      <c r="UAN35" s="3"/>
      <c r="UAO35" s="3"/>
      <c r="UAP35" s="3"/>
      <c r="UAQ35" s="3"/>
      <c r="UAR35" s="3"/>
      <c r="UAS35" s="3"/>
      <c r="UAT35" s="3"/>
      <c r="UAU35" s="3"/>
      <c r="UAV35" s="3"/>
      <c r="UAW35" s="3"/>
      <c r="UAX35" s="3"/>
      <c r="UAY35" s="3"/>
      <c r="UAZ35" s="3"/>
      <c r="UBA35" s="3"/>
      <c r="UBB35" s="3"/>
      <c r="UBC35" s="3"/>
      <c r="UBD35" s="3"/>
      <c r="UBE35" s="3"/>
      <c r="UBF35" s="3"/>
      <c r="UBG35" s="3"/>
      <c r="UBH35" s="3"/>
      <c r="UBI35" s="3"/>
      <c r="UBJ35" s="3"/>
      <c r="UBK35" s="3"/>
      <c r="UBL35" s="3"/>
      <c r="UBM35" s="3"/>
      <c r="UBN35" s="3"/>
      <c r="UBO35" s="3"/>
      <c r="UBP35" s="3"/>
      <c r="UBQ35" s="3"/>
      <c r="UBR35" s="3"/>
      <c r="UBS35" s="3"/>
      <c r="UBT35" s="3"/>
      <c r="UBU35" s="3"/>
      <c r="UBV35" s="3"/>
      <c r="UBW35" s="3"/>
      <c r="UBX35" s="3"/>
      <c r="UBY35" s="3"/>
      <c r="UBZ35" s="3"/>
      <c r="UCA35" s="3"/>
      <c r="UCB35" s="3"/>
      <c r="UCC35" s="3"/>
      <c r="UCD35" s="3"/>
      <c r="UCE35" s="3"/>
      <c r="UCF35" s="3"/>
      <c r="UCG35" s="3"/>
      <c r="UCH35" s="3"/>
      <c r="UCI35" s="3"/>
      <c r="UCJ35" s="3"/>
      <c r="UCK35" s="3"/>
      <c r="UCL35" s="3"/>
      <c r="UCM35" s="3"/>
      <c r="UCN35" s="3"/>
      <c r="UCO35" s="3"/>
      <c r="UCP35" s="3"/>
      <c r="UCQ35" s="3"/>
      <c r="UCR35" s="3"/>
      <c r="UCS35" s="3"/>
      <c r="UCT35" s="3"/>
      <c r="UCU35" s="3"/>
      <c r="UCV35" s="3"/>
      <c r="UCW35" s="3"/>
      <c r="UCX35" s="3"/>
      <c r="UCY35" s="3"/>
      <c r="UCZ35" s="3"/>
      <c r="UDA35" s="3"/>
      <c r="UDB35" s="3"/>
      <c r="UDC35" s="3"/>
      <c r="UDD35" s="3"/>
      <c r="UDE35" s="3"/>
      <c r="UDF35" s="3"/>
      <c r="UDG35" s="3"/>
      <c r="UDH35" s="3"/>
      <c r="UDI35" s="3"/>
      <c r="UDJ35" s="3"/>
      <c r="UDK35" s="3"/>
      <c r="UDL35" s="3"/>
      <c r="UDM35" s="3"/>
      <c r="UDN35" s="3"/>
      <c r="UDO35" s="3"/>
      <c r="UDP35" s="3"/>
      <c r="UDQ35" s="3"/>
      <c r="UDR35" s="3"/>
      <c r="UDS35" s="3"/>
      <c r="UDT35" s="3"/>
      <c r="UDU35" s="3"/>
      <c r="UDV35" s="3"/>
      <c r="UDW35" s="3"/>
      <c r="UDX35" s="3"/>
      <c r="UDY35" s="3"/>
      <c r="UDZ35" s="3"/>
      <c r="UEA35" s="3"/>
      <c r="UEB35" s="3"/>
      <c r="UEC35" s="3"/>
      <c r="UED35" s="3"/>
      <c r="UEE35" s="3"/>
      <c r="UEF35" s="3"/>
      <c r="UEG35" s="3"/>
      <c r="UEH35" s="3"/>
      <c r="UEI35" s="3"/>
      <c r="UEJ35" s="3"/>
      <c r="UEK35" s="3"/>
      <c r="UEL35" s="3"/>
      <c r="UEM35" s="3"/>
      <c r="UEN35" s="3"/>
      <c r="UEO35" s="3"/>
      <c r="UEP35" s="3"/>
      <c r="UEQ35" s="3"/>
      <c r="UER35" s="3"/>
      <c r="UES35" s="3"/>
      <c r="UET35" s="3"/>
      <c r="UEU35" s="3"/>
      <c r="UEV35" s="3"/>
      <c r="UEW35" s="3"/>
      <c r="UEX35" s="3"/>
      <c r="UEY35" s="3"/>
      <c r="UEZ35" s="3"/>
      <c r="UFA35" s="3"/>
      <c r="UFB35" s="3"/>
      <c r="UFC35" s="3"/>
      <c r="UFD35" s="3"/>
      <c r="UFE35" s="3"/>
      <c r="UFF35" s="3"/>
      <c r="UFG35" s="3"/>
      <c r="UFH35" s="3"/>
      <c r="UFI35" s="3"/>
      <c r="UFJ35" s="3"/>
      <c r="UFK35" s="3"/>
      <c r="UFL35" s="3"/>
      <c r="UFM35" s="3"/>
      <c r="UFN35" s="3"/>
      <c r="UFO35" s="3"/>
      <c r="UFP35" s="3"/>
      <c r="UFQ35" s="3"/>
      <c r="UFR35" s="3"/>
      <c r="UFS35" s="3"/>
      <c r="UFT35" s="3"/>
      <c r="UFU35" s="3"/>
      <c r="UFV35" s="3"/>
      <c r="UFW35" s="3"/>
      <c r="UFX35" s="3"/>
      <c r="UFY35" s="3"/>
      <c r="UFZ35" s="3"/>
      <c r="UGA35" s="3"/>
      <c r="UGB35" s="3"/>
      <c r="UGC35" s="3"/>
      <c r="UGD35" s="3"/>
      <c r="UGE35" s="3"/>
      <c r="UGF35" s="3"/>
      <c r="UGG35" s="3"/>
      <c r="UGH35" s="3"/>
      <c r="UGI35" s="3"/>
      <c r="UGJ35" s="3"/>
      <c r="UGK35" s="3"/>
      <c r="UGL35" s="3"/>
      <c r="UGM35" s="3"/>
      <c r="UGN35" s="3"/>
      <c r="UGO35" s="3"/>
      <c r="UGP35" s="3"/>
      <c r="UGQ35" s="3"/>
      <c r="UGR35" s="3"/>
      <c r="UGS35" s="3"/>
      <c r="UGT35" s="3"/>
      <c r="UGU35" s="3"/>
      <c r="UGV35" s="3"/>
      <c r="UGW35" s="3"/>
      <c r="UGX35" s="3"/>
      <c r="UGY35" s="3"/>
      <c r="UGZ35" s="3"/>
      <c r="UHA35" s="3"/>
      <c r="UHB35" s="3"/>
      <c r="UHC35" s="3"/>
      <c r="UHD35" s="3"/>
      <c r="UHE35" s="3"/>
      <c r="UHF35" s="3"/>
      <c r="UHG35" s="3"/>
      <c r="UHH35" s="3"/>
      <c r="UHI35" s="3"/>
      <c r="UHJ35" s="3"/>
      <c r="UHK35" s="3"/>
      <c r="UHL35" s="3"/>
      <c r="UHM35" s="3"/>
      <c r="UHN35" s="3"/>
      <c r="UHO35" s="3"/>
      <c r="UHP35" s="3"/>
      <c r="UHQ35" s="3"/>
      <c r="UHR35" s="3"/>
      <c r="UHS35" s="3"/>
      <c r="UHT35" s="3"/>
      <c r="UHU35" s="3"/>
      <c r="UHV35" s="3"/>
      <c r="UHW35" s="3"/>
      <c r="UHX35" s="3"/>
      <c r="UHY35" s="3"/>
      <c r="UHZ35" s="3"/>
      <c r="UIA35" s="3"/>
      <c r="UIB35" s="3"/>
      <c r="UIC35" s="3"/>
      <c r="UID35" s="3"/>
      <c r="UIE35" s="3"/>
      <c r="UIF35" s="3"/>
      <c r="UIG35" s="3"/>
      <c r="UIH35" s="3"/>
      <c r="UII35" s="3"/>
      <c r="UIJ35" s="3"/>
      <c r="UIK35" s="3"/>
      <c r="UIL35" s="3"/>
      <c r="UIM35" s="3"/>
      <c r="UIN35" s="3"/>
      <c r="UIO35" s="3"/>
      <c r="UIP35" s="3"/>
      <c r="UIQ35" s="3"/>
      <c r="UIR35" s="3"/>
      <c r="UIS35" s="3"/>
      <c r="UIT35" s="3"/>
      <c r="UIU35" s="3"/>
      <c r="UIV35" s="3"/>
      <c r="UIW35" s="3"/>
      <c r="UIX35" s="3"/>
      <c r="UIY35" s="3"/>
      <c r="UIZ35" s="3"/>
      <c r="UJA35" s="3"/>
      <c r="UJB35" s="3"/>
      <c r="UJC35" s="3"/>
      <c r="UJD35" s="3"/>
      <c r="UJE35" s="3"/>
      <c r="UJF35" s="3"/>
      <c r="UJG35" s="3"/>
      <c r="UJH35" s="3"/>
      <c r="UJI35" s="3"/>
      <c r="UJJ35" s="3"/>
      <c r="UJK35" s="3"/>
      <c r="UJL35" s="3"/>
      <c r="UJM35" s="3"/>
      <c r="UJN35" s="3"/>
      <c r="UJO35" s="3"/>
      <c r="UJP35" s="3"/>
      <c r="UJQ35" s="3"/>
      <c r="UJR35" s="3"/>
      <c r="UJS35" s="3"/>
      <c r="UJT35" s="3"/>
      <c r="UJU35" s="3"/>
      <c r="UJV35" s="3"/>
      <c r="UJW35" s="3"/>
      <c r="UJX35" s="3"/>
      <c r="UJY35" s="3"/>
      <c r="UJZ35" s="3"/>
      <c r="UKA35" s="3"/>
      <c r="UKB35" s="3"/>
      <c r="UKC35" s="3"/>
      <c r="UKD35" s="3"/>
      <c r="UKE35" s="3"/>
      <c r="UKF35" s="3"/>
      <c r="UKG35" s="3"/>
      <c r="UKH35" s="3"/>
      <c r="UKI35" s="3"/>
      <c r="UKJ35" s="3"/>
      <c r="UKK35" s="3"/>
      <c r="UKL35" s="3"/>
      <c r="UKM35" s="3"/>
      <c r="UKN35" s="3"/>
      <c r="UKO35" s="3"/>
      <c r="UKP35" s="3"/>
      <c r="UKQ35" s="3"/>
      <c r="UKR35" s="3"/>
      <c r="UKS35" s="3"/>
      <c r="UKT35" s="3"/>
      <c r="UKU35" s="3"/>
      <c r="UKV35" s="3"/>
      <c r="UKW35" s="3"/>
      <c r="UKX35" s="3"/>
      <c r="UKY35" s="3"/>
      <c r="UKZ35" s="3"/>
      <c r="ULA35" s="3"/>
      <c r="ULB35" s="3"/>
      <c r="ULC35" s="3"/>
      <c r="ULD35" s="3"/>
      <c r="ULE35" s="3"/>
      <c r="ULF35" s="3"/>
      <c r="ULG35" s="3"/>
      <c r="ULH35" s="3"/>
      <c r="ULI35" s="3"/>
      <c r="ULJ35" s="3"/>
      <c r="ULK35" s="3"/>
      <c r="ULL35" s="3"/>
      <c r="ULM35" s="3"/>
      <c r="ULN35" s="3"/>
      <c r="ULO35" s="3"/>
      <c r="ULP35" s="3"/>
      <c r="ULQ35" s="3"/>
      <c r="ULR35" s="3"/>
      <c r="ULS35" s="3"/>
      <c r="ULT35" s="3"/>
      <c r="ULU35" s="3"/>
      <c r="ULV35" s="3"/>
      <c r="ULW35" s="3"/>
      <c r="ULX35" s="3"/>
      <c r="ULY35" s="3"/>
      <c r="ULZ35" s="3"/>
      <c r="UMA35" s="3"/>
      <c r="UMB35" s="3"/>
      <c r="UMC35" s="3"/>
      <c r="UMD35" s="3"/>
      <c r="UME35" s="3"/>
      <c r="UMF35" s="3"/>
      <c r="UMG35" s="3"/>
      <c r="UMH35" s="3"/>
      <c r="UMI35" s="3"/>
      <c r="UMJ35" s="3"/>
      <c r="UMK35" s="3"/>
      <c r="UML35" s="3"/>
      <c r="UMM35" s="3"/>
      <c r="UMN35" s="3"/>
      <c r="UMO35" s="3"/>
      <c r="UMP35" s="3"/>
      <c r="UMQ35" s="3"/>
      <c r="UMR35" s="3"/>
      <c r="UMS35" s="3"/>
      <c r="UMT35" s="3"/>
      <c r="UMU35" s="3"/>
      <c r="UMV35" s="3"/>
      <c r="UMW35" s="3"/>
      <c r="UMX35" s="3"/>
      <c r="UMY35" s="3"/>
      <c r="UMZ35" s="3"/>
      <c r="UNA35" s="3"/>
      <c r="UNB35" s="3"/>
      <c r="UNC35" s="3"/>
      <c r="UND35" s="3"/>
      <c r="UNE35" s="3"/>
      <c r="UNF35" s="3"/>
      <c r="UNG35" s="3"/>
      <c r="UNH35" s="3"/>
      <c r="UNI35" s="3"/>
      <c r="UNJ35" s="3"/>
      <c r="UNK35" s="3"/>
      <c r="UNL35" s="3"/>
      <c r="UNM35" s="3"/>
      <c r="UNN35" s="3"/>
      <c r="UNO35" s="3"/>
      <c r="UNP35" s="3"/>
      <c r="UNQ35" s="3"/>
      <c r="UNR35" s="3"/>
      <c r="UNS35" s="3"/>
      <c r="UNT35" s="3"/>
      <c r="UNU35" s="3"/>
      <c r="UNV35" s="3"/>
      <c r="UNW35" s="3"/>
      <c r="UNX35" s="3"/>
      <c r="UNY35" s="3"/>
      <c r="UNZ35" s="3"/>
      <c r="UOA35" s="3"/>
      <c r="UOB35" s="3"/>
      <c r="UOC35" s="3"/>
      <c r="UOD35" s="3"/>
      <c r="UOE35" s="3"/>
      <c r="UOF35" s="3"/>
      <c r="UOG35" s="3"/>
      <c r="UOH35" s="3"/>
      <c r="UOI35" s="3"/>
      <c r="UOJ35" s="3"/>
      <c r="UOK35" s="3"/>
      <c r="UOL35" s="3"/>
      <c r="UOM35" s="3"/>
      <c r="UON35" s="3"/>
      <c r="UOO35" s="3"/>
      <c r="UOP35" s="3"/>
      <c r="UOQ35" s="3"/>
      <c r="UOR35" s="3"/>
      <c r="UOS35" s="3"/>
      <c r="UOT35" s="3"/>
      <c r="UOU35" s="3"/>
      <c r="UOV35" s="3"/>
      <c r="UOW35" s="3"/>
      <c r="UOX35" s="3"/>
      <c r="UOY35" s="3"/>
      <c r="UOZ35" s="3"/>
      <c r="UPA35" s="3"/>
      <c r="UPB35" s="3"/>
      <c r="UPC35" s="3"/>
      <c r="UPD35" s="3"/>
      <c r="UPE35" s="3"/>
      <c r="UPF35" s="3"/>
      <c r="UPG35" s="3"/>
      <c r="UPH35" s="3"/>
      <c r="UPI35" s="3"/>
      <c r="UPJ35" s="3"/>
      <c r="UPK35" s="3"/>
      <c r="UPL35" s="3"/>
      <c r="UPM35" s="3"/>
      <c r="UPN35" s="3"/>
      <c r="UPO35" s="3"/>
      <c r="UPP35" s="3"/>
      <c r="UPQ35" s="3"/>
      <c r="UPR35" s="3"/>
      <c r="UPS35" s="3"/>
      <c r="UPT35" s="3"/>
      <c r="UPU35" s="3"/>
      <c r="UPV35" s="3"/>
      <c r="UPW35" s="3"/>
      <c r="UPX35" s="3"/>
      <c r="UPY35" s="3"/>
      <c r="UPZ35" s="3"/>
      <c r="UQA35" s="3"/>
      <c r="UQB35" s="3"/>
      <c r="UQC35" s="3"/>
      <c r="UQD35" s="3"/>
      <c r="UQE35" s="3"/>
      <c r="UQF35" s="3"/>
      <c r="UQG35" s="3"/>
      <c r="UQH35" s="3"/>
      <c r="UQI35" s="3"/>
      <c r="UQJ35" s="3"/>
      <c r="UQK35" s="3"/>
      <c r="UQL35" s="3"/>
      <c r="UQM35" s="3"/>
      <c r="UQN35" s="3"/>
      <c r="UQO35" s="3"/>
      <c r="UQP35" s="3"/>
      <c r="UQQ35" s="3"/>
      <c r="UQR35" s="3"/>
      <c r="UQS35" s="3"/>
      <c r="UQT35" s="3"/>
      <c r="UQU35" s="3"/>
      <c r="UQV35" s="3"/>
      <c r="UQW35" s="3"/>
      <c r="UQX35" s="3"/>
      <c r="UQY35" s="3"/>
      <c r="UQZ35" s="3"/>
      <c r="URA35" s="3"/>
      <c r="URB35" s="3"/>
      <c r="URC35" s="3"/>
      <c r="URD35" s="3"/>
      <c r="URE35" s="3"/>
      <c r="URF35" s="3"/>
      <c r="URG35" s="3"/>
      <c r="URH35" s="3"/>
      <c r="URI35" s="3"/>
      <c r="URJ35" s="3"/>
      <c r="URK35" s="3"/>
      <c r="URL35" s="3"/>
      <c r="URM35" s="3"/>
      <c r="URN35" s="3"/>
      <c r="URO35" s="3"/>
      <c r="URP35" s="3"/>
      <c r="URQ35" s="3"/>
      <c r="URR35" s="3"/>
      <c r="URS35" s="3"/>
      <c r="URT35" s="3"/>
      <c r="URU35" s="3"/>
      <c r="URV35" s="3"/>
      <c r="URW35" s="3"/>
      <c r="URX35" s="3"/>
      <c r="URY35" s="3"/>
      <c r="URZ35" s="3"/>
      <c r="USA35" s="3"/>
      <c r="USB35" s="3"/>
      <c r="USC35" s="3"/>
      <c r="USD35" s="3"/>
      <c r="USE35" s="3"/>
      <c r="USF35" s="3"/>
      <c r="USG35" s="3"/>
      <c r="USH35" s="3"/>
      <c r="USI35" s="3"/>
      <c r="USJ35" s="3"/>
      <c r="USK35" s="3"/>
      <c r="USL35" s="3"/>
      <c r="USM35" s="3"/>
      <c r="USN35" s="3"/>
      <c r="USO35" s="3"/>
      <c r="USP35" s="3"/>
      <c r="USQ35" s="3"/>
      <c r="USR35" s="3"/>
      <c r="USS35" s="3"/>
      <c r="UST35" s="3"/>
      <c r="USU35" s="3"/>
      <c r="USV35" s="3"/>
      <c r="USW35" s="3"/>
      <c r="USX35" s="3"/>
      <c r="USY35" s="3"/>
      <c r="USZ35" s="3"/>
      <c r="UTA35" s="3"/>
      <c r="UTB35" s="3"/>
      <c r="UTC35" s="3"/>
      <c r="UTD35" s="3"/>
      <c r="UTE35" s="3"/>
      <c r="UTF35" s="3"/>
      <c r="UTG35" s="3"/>
      <c r="UTH35" s="3"/>
      <c r="UTI35" s="3"/>
      <c r="UTJ35" s="3"/>
      <c r="UTK35" s="3"/>
      <c r="UTL35" s="3"/>
      <c r="UTM35" s="3"/>
      <c r="UTN35" s="3"/>
      <c r="UTO35" s="3"/>
      <c r="UTP35" s="3"/>
      <c r="UTQ35" s="3"/>
      <c r="UTR35" s="3"/>
      <c r="UTS35" s="3"/>
      <c r="UTT35" s="3"/>
      <c r="UTU35" s="3"/>
      <c r="UTV35" s="3"/>
      <c r="UTW35" s="3"/>
      <c r="UTX35" s="3"/>
      <c r="UTY35" s="3"/>
      <c r="UTZ35" s="3"/>
      <c r="UUA35" s="3"/>
      <c r="UUB35" s="3"/>
      <c r="UUC35" s="3"/>
      <c r="UUD35" s="3"/>
      <c r="UUE35" s="3"/>
      <c r="UUF35" s="3"/>
      <c r="UUG35" s="3"/>
      <c r="UUH35" s="3"/>
      <c r="UUI35" s="3"/>
      <c r="UUJ35" s="3"/>
      <c r="UUK35" s="3"/>
      <c r="UUL35" s="3"/>
      <c r="UUM35" s="3"/>
      <c r="UUN35" s="3"/>
      <c r="UUO35" s="3"/>
      <c r="UUP35" s="3"/>
      <c r="UUQ35" s="3"/>
      <c r="UUR35" s="3"/>
      <c r="UUS35" s="3"/>
      <c r="UUT35" s="3"/>
      <c r="UUU35" s="3"/>
      <c r="UUV35" s="3"/>
      <c r="UUW35" s="3"/>
      <c r="UUX35" s="3"/>
      <c r="UUY35" s="3"/>
      <c r="UUZ35" s="3"/>
      <c r="UVA35" s="3"/>
      <c r="UVB35" s="3"/>
      <c r="UVC35" s="3"/>
      <c r="UVD35" s="3"/>
      <c r="UVE35" s="3"/>
      <c r="UVF35" s="3"/>
      <c r="UVG35" s="3"/>
      <c r="UVH35" s="3"/>
      <c r="UVI35" s="3"/>
      <c r="UVJ35" s="3"/>
      <c r="UVK35" s="3"/>
      <c r="UVL35" s="3"/>
      <c r="UVM35" s="3"/>
      <c r="UVN35" s="3"/>
      <c r="UVO35" s="3"/>
      <c r="UVP35" s="3"/>
      <c r="UVQ35" s="3"/>
      <c r="UVR35" s="3"/>
      <c r="UVS35" s="3"/>
      <c r="UVT35" s="3"/>
      <c r="UVU35" s="3"/>
      <c r="UVV35" s="3"/>
      <c r="UVW35" s="3"/>
      <c r="UVX35" s="3"/>
      <c r="UVY35" s="3"/>
      <c r="UVZ35" s="3"/>
      <c r="UWA35" s="3"/>
      <c r="UWB35" s="3"/>
      <c r="UWC35" s="3"/>
      <c r="UWD35" s="3"/>
      <c r="UWE35" s="3"/>
      <c r="UWF35" s="3"/>
      <c r="UWG35" s="3"/>
      <c r="UWH35" s="3"/>
      <c r="UWI35" s="3"/>
      <c r="UWJ35" s="3"/>
      <c r="UWK35" s="3"/>
      <c r="UWL35" s="3"/>
      <c r="UWM35" s="3"/>
      <c r="UWN35" s="3"/>
      <c r="UWO35" s="3"/>
      <c r="UWP35" s="3"/>
      <c r="UWQ35" s="3"/>
      <c r="UWR35" s="3"/>
      <c r="UWS35" s="3"/>
      <c r="UWT35" s="3"/>
      <c r="UWU35" s="3"/>
      <c r="UWV35" s="3"/>
      <c r="UWW35" s="3"/>
      <c r="UWX35" s="3"/>
      <c r="UWY35" s="3"/>
      <c r="UWZ35" s="3"/>
      <c r="UXA35" s="3"/>
      <c r="UXB35" s="3"/>
      <c r="UXC35" s="3"/>
      <c r="UXD35" s="3"/>
      <c r="UXE35" s="3"/>
      <c r="UXF35" s="3"/>
      <c r="UXG35" s="3"/>
      <c r="UXH35" s="3"/>
      <c r="UXI35" s="3"/>
      <c r="UXJ35" s="3"/>
      <c r="UXK35" s="3"/>
      <c r="UXL35" s="3"/>
      <c r="UXM35" s="3"/>
      <c r="UXN35" s="3"/>
      <c r="UXO35" s="3"/>
      <c r="UXP35" s="3"/>
      <c r="UXQ35" s="3"/>
      <c r="UXR35" s="3"/>
      <c r="UXS35" s="3"/>
      <c r="UXT35" s="3"/>
      <c r="UXU35" s="3"/>
      <c r="UXV35" s="3"/>
      <c r="UXW35" s="3"/>
      <c r="UXX35" s="3"/>
      <c r="UXY35" s="3"/>
      <c r="UXZ35" s="3"/>
      <c r="UYA35" s="3"/>
      <c r="UYB35" s="3"/>
      <c r="UYC35" s="3"/>
      <c r="UYD35" s="3"/>
      <c r="UYE35" s="3"/>
      <c r="UYF35" s="3"/>
      <c r="UYG35" s="3"/>
      <c r="UYH35" s="3"/>
      <c r="UYI35" s="3"/>
      <c r="UYJ35" s="3"/>
      <c r="UYK35" s="3"/>
      <c r="UYL35" s="3"/>
      <c r="UYM35" s="3"/>
      <c r="UYN35" s="3"/>
      <c r="UYO35" s="3"/>
      <c r="UYP35" s="3"/>
      <c r="UYQ35" s="3"/>
      <c r="UYR35" s="3"/>
      <c r="UYS35" s="3"/>
      <c r="UYT35" s="3"/>
      <c r="UYU35" s="3"/>
      <c r="UYV35" s="3"/>
      <c r="UYW35" s="3"/>
      <c r="UYX35" s="3"/>
      <c r="UYY35" s="3"/>
      <c r="UYZ35" s="3"/>
      <c r="UZA35" s="3"/>
      <c r="UZB35" s="3"/>
      <c r="UZC35" s="3"/>
      <c r="UZD35" s="3"/>
      <c r="UZE35" s="3"/>
      <c r="UZF35" s="3"/>
      <c r="UZG35" s="3"/>
      <c r="UZH35" s="3"/>
      <c r="UZI35" s="3"/>
      <c r="UZJ35" s="3"/>
      <c r="UZK35" s="3"/>
      <c r="UZL35" s="3"/>
      <c r="UZM35" s="3"/>
      <c r="UZN35" s="3"/>
      <c r="UZO35" s="3"/>
      <c r="UZP35" s="3"/>
      <c r="UZQ35" s="3"/>
      <c r="UZR35" s="3"/>
      <c r="UZS35" s="3"/>
      <c r="UZT35" s="3"/>
      <c r="UZU35" s="3"/>
      <c r="UZV35" s="3"/>
      <c r="UZW35" s="3"/>
      <c r="UZX35" s="3"/>
      <c r="UZY35" s="3"/>
      <c r="UZZ35" s="3"/>
      <c r="VAA35" s="3"/>
      <c r="VAB35" s="3"/>
      <c r="VAC35" s="3"/>
      <c r="VAD35" s="3"/>
      <c r="VAE35" s="3"/>
      <c r="VAF35" s="3"/>
      <c r="VAG35" s="3"/>
      <c r="VAH35" s="3"/>
      <c r="VAI35" s="3"/>
      <c r="VAJ35" s="3"/>
      <c r="VAK35" s="3"/>
      <c r="VAL35" s="3"/>
      <c r="VAM35" s="3"/>
      <c r="VAN35" s="3"/>
      <c r="VAO35" s="3"/>
      <c r="VAP35" s="3"/>
      <c r="VAQ35" s="3"/>
      <c r="VAR35" s="3"/>
      <c r="VAS35" s="3"/>
      <c r="VAT35" s="3"/>
      <c r="VAU35" s="3"/>
      <c r="VAV35" s="3"/>
      <c r="VAW35" s="3"/>
      <c r="VAX35" s="3"/>
      <c r="VAY35" s="3"/>
      <c r="VAZ35" s="3"/>
      <c r="VBA35" s="3"/>
      <c r="VBB35" s="3"/>
      <c r="VBC35" s="3"/>
      <c r="VBD35" s="3"/>
      <c r="VBE35" s="3"/>
      <c r="VBF35" s="3"/>
      <c r="VBG35" s="3"/>
      <c r="VBH35" s="3"/>
      <c r="VBI35" s="3"/>
      <c r="VBJ35" s="3"/>
      <c r="VBK35" s="3"/>
      <c r="VBL35" s="3"/>
      <c r="VBM35" s="3"/>
      <c r="VBN35" s="3"/>
      <c r="VBO35" s="3"/>
      <c r="VBP35" s="3"/>
      <c r="VBQ35" s="3"/>
      <c r="VBR35" s="3"/>
      <c r="VBS35" s="3"/>
      <c r="VBT35" s="3"/>
      <c r="VBU35" s="3"/>
      <c r="VBV35" s="3"/>
      <c r="VBW35" s="3"/>
      <c r="VBX35" s="3"/>
      <c r="VBY35" s="3"/>
      <c r="VBZ35" s="3"/>
      <c r="VCA35" s="3"/>
      <c r="VCB35" s="3"/>
      <c r="VCC35" s="3"/>
      <c r="VCD35" s="3"/>
      <c r="VCE35" s="3"/>
      <c r="VCF35" s="3"/>
      <c r="VCG35" s="3"/>
      <c r="VCH35" s="3"/>
      <c r="VCI35" s="3"/>
      <c r="VCJ35" s="3"/>
      <c r="VCK35" s="3"/>
      <c r="VCL35" s="3"/>
      <c r="VCM35" s="3"/>
      <c r="VCN35" s="3"/>
      <c r="VCO35" s="3"/>
      <c r="VCP35" s="3"/>
      <c r="VCQ35" s="3"/>
      <c r="VCR35" s="3"/>
      <c r="VCS35" s="3"/>
      <c r="VCT35" s="3"/>
      <c r="VCU35" s="3"/>
      <c r="VCV35" s="3"/>
      <c r="VCW35" s="3"/>
      <c r="VCX35" s="3"/>
      <c r="VCY35" s="3"/>
      <c r="VCZ35" s="3"/>
      <c r="VDA35" s="3"/>
      <c r="VDB35" s="3"/>
      <c r="VDC35" s="3"/>
      <c r="VDD35" s="3"/>
      <c r="VDE35" s="3"/>
      <c r="VDF35" s="3"/>
      <c r="VDG35" s="3"/>
      <c r="VDH35" s="3"/>
      <c r="VDI35" s="3"/>
      <c r="VDJ35" s="3"/>
      <c r="VDK35" s="3"/>
      <c r="VDL35" s="3"/>
      <c r="VDM35" s="3"/>
      <c r="VDN35" s="3"/>
      <c r="VDO35" s="3"/>
      <c r="VDP35" s="3"/>
      <c r="VDQ35" s="3"/>
      <c r="VDR35" s="3"/>
      <c r="VDS35" s="3"/>
      <c r="VDT35" s="3"/>
      <c r="VDU35" s="3"/>
      <c r="VDV35" s="3"/>
      <c r="VDW35" s="3"/>
      <c r="VDX35" s="3"/>
      <c r="VDY35" s="3"/>
      <c r="VDZ35" s="3"/>
      <c r="VEA35" s="3"/>
      <c r="VEB35" s="3"/>
      <c r="VEC35" s="3"/>
      <c r="VED35" s="3"/>
      <c r="VEE35" s="3"/>
      <c r="VEF35" s="3"/>
      <c r="VEG35" s="3"/>
      <c r="VEH35" s="3"/>
      <c r="VEI35" s="3"/>
      <c r="VEJ35" s="3"/>
      <c r="VEK35" s="3"/>
      <c r="VEL35" s="3"/>
      <c r="VEM35" s="3"/>
      <c r="VEN35" s="3"/>
      <c r="VEO35" s="3"/>
      <c r="VEP35" s="3"/>
      <c r="VEQ35" s="3"/>
      <c r="VER35" s="3"/>
      <c r="VES35" s="3"/>
      <c r="VET35" s="3"/>
      <c r="VEU35" s="3"/>
      <c r="VEV35" s="3"/>
      <c r="VEW35" s="3"/>
      <c r="VEX35" s="3"/>
      <c r="VEY35" s="3"/>
      <c r="VEZ35" s="3"/>
      <c r="VFA35" s="3"/>
      <c r="VFB35" s="3"/>
      <c r="VFC35" s="3"/>
      <c r="VFD35" s="3"/>
      <c r="VFE35" s="3"/>
      <c r="VFF35" s="3"/>
      <c r="VFG35" s="3"/>
      <c r="VFH35" s="3"/>
      <c r="VFI35" s="3"/>
      <c r="VFJ35" s="3"/>
      <c r="VFK35" s="3"/>
      <c r="VFL35" s="3"/>
      <c r="VFM35" s="3"/>
      <c r="VFN35" s="3"/>
      <c r="VFO35" s="3"/>
      <c r="VFP35" s="3"/>
      <c r="VFQ35" s="3"/>
      <c r="VFR35" s="3"/>
      <c r="VFS35" s="3"/>
      <c r="VFT35" s="3"/>
      <c r="VFU35" s="3"/>
      <c r="VFV35" s="3"/>
      <c r="VFW35" s="3"/>
      <c r="VFX35" s="3"/>
      <c r="VFY35" s="3"/>
      <c r="VFZ35" s="3"/>
      <c r="VGA35" s="3"/>
      <c r="VGB35" s="3"/>
      <c r="VGC35" s="3"/>
      <c r="VGD35" s="3"/>
      <c r="VGE35" s="3"/>
      <c r="VGF35" s="3"/>
      <c r="VGG35" s="3"/>
      <c r="VGH35" s="3"/>
      <c r="VGI35" s="3"/>
      <c r="VGJ35" s="3"/>
      <c r="VGK35" s="3"/>
      <c r="VGL35" s="3"/>
      <c r="VGM35" s="3"/>
      <c r="VGN35" s="3"/>
      <c r="VGO35" s="3"/>
      <c r="VGP35" s="3"/>
      <c r="VGQ35" s="3"/>
      <c r="VGR35" s="3"/>
      <c r="VGS35" s="3"/>
      <c r="VGT35" s="3"/>
      <c r="VGU35" s="3"/>
      <c r="VGV35" s="3"/>
      <c r="VGW35" s="3"/>
      <c r="VGX35" s="3"/>
      <c r="VGY35" s="3"/>
      <c r="VGZ35" s="3"/>
      <c r="VHA35" s="3"/>
      <c r="VHB35" s="3"/>
      <c r="VHC35" s="3"/>
      <c r="VHD35" s="3"/>
      <c r="VHE35" s="3"/>
      <c r="VHF35" s="3"/>
      <c r="VHG35" s="3"/>
      <c r="VHH35" s="3"/>
      <c r="VHI35" s="3"/>
      <c r="VHJ35" s="3"/>
      <c r="VHK35" s="3"/>
      <c r="VHL35" s="3"/>
      <c r="VHM35" s="3"/>
      <c r="VHN35" s="3"/>
      <c r="VHO35" s="3"/>
      <c r="VHP35" s="3"/>
      <c r="VHQ35" s="3"/>
      <c r="VHR35" s="3"/>
      <c r="VHS35" s="3"/>
      <c r="VHT35" s="3"/>
      <c r="VHU35" s="3"/>
      <c r="VHV35" s="3"/>
      <c r="VHW35" s="3"/>
      <c r="VHX35" s="3"/>
      <c r="VHY35" s="3"/>
      <c r="VHZ35" s="3"/>
      <c r="VIA35" s="3"/>
      <c r="VIB35" s="3"/>
      <c r="VIC35" s="3"/>
      <c r="VID35" s="3"/>
      <c r="VIE35" s="3"/>
      <c r="VIF35" s="3"/>
      <c r="VIG35" s="3"/>
      <c r="VIH35" s="3"/>
      <c r="VII35" s="3"/>
      <c r="VIJ35" s="3"/>
      <c r="VIK35" s="3"/>
      <c r="VIL35" s="3"/>
      <c r="VIM35" s="3"/>
      <c r="VIN35" s="3"/>
      <c r="VIO35" s="3"/>
      <c r="VIP35" s="3"/>
      <c r="VIQ35" s="3"/>
      <c r="VIR35" s="3"/>
      <c r="VIS35" s="3"/>
      <c r="VIT35" s="3"/>
      <c r="VIU35" s="3"/>
      <c r="VIV35" s="3"/>
      <c r="VIW35" s="3"/>
      <c r="VIX35" s="3"/>
      <c r="VIY35" s="3"/>
      <c r="VIZ35" s="3"/>
      <c r="VJA35" s="3"/>
      <c r="VJB35" s="3"/>
      <c r="VJC35" s="3"/>
      <c r="VJD35" s="3"/>
      <c r="VJE35" s="3"/>
      <c r="VJF35" s="3"/>
      <c r="VJG35" s="3"/>
      <c r="VJH35" s="3"/>
      <c r="VJI35" s="3"/>
      <c r="VJJ35" s="3"/>
      <c r="VJK35" s="3"/>
      <c r="VJL35" s="3"/>
      <c r="VJM35" s="3"/>
      <c r="VJN35" s="3"/>
      <c r="VJO35" s="3"/>
      <c r="VJP35" s="3"/>
      <c r="VJQ35" s="3"/>
      <c r="VJR35" s="3"/>
      <c r="VJS35" s="3"/>
      <c r="VJT35" s="3"/>
      <c r="VJU35" s="3"/>
      <c r="VJV35" s="3"/>
      <c r="VJW35" s="3"/>
      <c r="VJX35" s="3"/>
      <c r="VJY35" s="3"/>
      <c r="VJZ35" s="3"/>
      <c r="VKA35" s="3"/>
      <c r="VKB35" s="3"/>
      <c r="VKC35" s="3"/>
      <c r="VKD35" s="3"/>
      <c r="VKE35" s="3"/>
      <c r="VKF35" s="3"/>
      <c r="VKG35" s="3"/>
      <c r="VKH35" s="3"/>
      <c r="VKI35" s="3"/>
      <c r="VKJ35" s="3"/>
      <c r="VKK35" s="3"/>
      <c r="VKL35" s="3"/>
      <c r="VKM35" s="3"/>
      <c r="VKN35" s="3"/>
      <c r="VKO35" s="3"/>
      <c r="VKP35" s="3"/>
      <c r="VKQ35" s="3"/>
      <c r="VKR35" s="3"/>
      <c r="VKS35" s="3"/>
      <c r="VKT35" s="3"/>
      <c r="VKU35" s="3"/>
      <c r="VKV35" s="3"/>
      <c r="VKW35" s="3"/>
      <c r="VKX35" s="3"/>
      <c r="VKY35" s="3"/>
      <c r="VKZ35" s="3"/>
      <c r="VLA35" s="3"/>
      <c r="VLB35" s="3"/>
      <c r="VLC35" s="3"/>
      <c r="VLD35" s="3"/>
      <c r="VLE35" s="3"/>
      <c r="VLF35" s="3"/>
      <c r="VLG35" s="3"/>
      <c r="VLH35" s="3"/>
      <c r="VLI35" s="3"/>
      <c r="VLJ35" s="3"/>
      <c r="VLK35" s="3"/>
      <c r="VLL35" s="3"/>
      <c r="VLM35" s="3"/>
      <c r="VLN35" s="3"/>
      <c r="VLO35" s="3"/>
      <c r="VLP35" s="3"/>
      <c r="VLQ35" s="3"/>
      <c r="VLR35" s="3"/>
      <c r="VLS35" s="3"/>
      <c r="VLT35" s="3"/>
      <c r="VLU35" s="3"/>
      <c r="VLV35" s="3"/>
      <c r="VLW35" s="3"/>
      <c r="VLX35" s="3"/>
      <c r="VLY35" s="3"/>
      <c r="VLZ35" s="3"/>
      <c r="VMA35" s="3"/>
      <c r="VMB35" s="3"/>
      <c r="VMC35" s="3"/>
      <c r="VMD35" s="3"/>
      <c r="VME35" s="3"/>
      <c r="VMF35" s="3"/>
      <c r="VMG35" s="3"/>
      <c r="VMH35" s="3"/>
      <c r="VMI35" s="3"/>
      <c r="VMJ35" s="3"/>
      <c r="VMK35" s="3"/>
      <c r="VML35" s="3"/>
      <c r="VMM35" s="3"/>
      <c r="VMN35" s="3"/>
      <c r="VMO35" s="3"/>
      <c r="VMP35" s="3"/>
      <c r="VMQ35" s="3"/>
      <c r="VMR35" s="3"/>
      <c r="VMS35" s="3"/>
      <c r="VMT35" s="3"/>
      <c r="VMU35" s="3"/>
      <c r="VMV35" s="3"/>
      <c r="VMW35" s="3"/>
      <c r="VMX35" s="3"/>
      <c r="VMY35" s="3"/>
      <c r="VMZ35" s="3"/>
      <c r="VNA35" s="3"/>
      <c r="VNB35" s="3"/>
      <c r="VNC35" s="3"/>
      <c r="VND35" s="3"/>
      <c r="VNE35" s="3"/>
      <c r="VNF35" s="3"/>
      <c r="VNG35" s="3"/>
      <c r="VNH35" s="3"/>
      <c r="VNI35" s="3"/>
      <c r="VNJ35" s="3"/>
      <c r="VNK35" s="3"/>
      <c r="VNL35" s="3"/>
      <c r="VNM35" s="3"/>
      <c r="VNN35" s="3"/>
      <c r="VNO35" s="3"/>
      <c r="VNP35" s="3"/>
      <c r="VNQ35" s="3"/>
      <c r="VNR35" s="3"/>
      <c r="VNS35" s="3"/>
      <c r="VNT35" s="3"/>
      <c r="VNU35" s="3"/>
      <c r="VNV35" s="3"/>
      <c r="VNW35" s="3"/>
      <c r="VNX35" s="3"/>
      <c r="VNY35" s="3"/>
      <c r="VNZ35" s="3"/>
      <c r="VOA35" s="3"/>
      <c r="VOB35" s="3"/>
      <c r="VOC35" s="3"/>
      <c r="VOD35" s="3"/>
      <c r="VOE35" s="3"/>
      <c r="VOF35" s="3"/>
      <c r="VOG35" s="3"/>
      <c r="VOH35" s="3"/>
      <c r="VOI35" s="3"/>
      <c r="VOJ35" s="3"/>
      <c r="VOK35" s="3"/>
      <c r="VOL35" s="3"/>
      <c r="VOM35" s="3"/>
      <c r="VON35" s="3"/>
      <c r="VOO35" s="3"/>
      <c r="VOP35" s="3"/>
      <c r="VOQ35" s="3"/>
      <c r="VOR35" s="3"/>
      <c r="VOS35" s="3"/>
      <c r="VOT35" s="3"/>
      <c r="VOU35" s="3"/>
      <c r="VOV35" s="3"/>
      <c r="VOW35" s="3"/>
      <c r="VOX35" s="3"/>
      <c r="VOY35" s="3"/>
      <c r="VOZ35" s="3"/>
      <c r="VPA35" s="3"/>
      <c r="VPB35" s="3"/>
      <c r="VPC35" s="3"/>
      <c r="VPD35" s="3"/>
      <c r="VPE35" s="3"/>
      <c r="VPF35" s="3"/>
      <c r="VPG35" s="3"/>
      <c r="VPH35" s="3"/>
      <c r="VPI35" s="3"/>
      <c r="VPJ35" s="3"/>
      <c r="VPK35" s="3"/>
      <c r="VPL35" s="3"/>
      <c r="VPM35" s="3"/>
      <c r="VPN35" s="3"/>
      <c r="VPO35" s="3"/>
      <c r="VPP35" s="3"/>
      <c r="VPQ35" s="3"/>
      <c r="VPR35" s="3"/>
      <c r="VPS35" s="3"/>
      <c r="VPT35" s="3"/>
      <c r="VPU35" s="3"/>
      <c r="VPV35" s="3"/>
      <c r="VPW35" s="3"/>
      <c r="VPX35" s="3"/>
      <c r="VPY35" s="3"/>
      <c r="VPZ35" s="3"/>
      <c r="VQA35" s="3"/>
      <c r="VQB35" s="3"/>
      <c r="VQC35" s="3"/>
      <c r="VQD35" s="3"/>
      <c r="VQE35" s="3"/>
      <c r="VQF35" s="3"/>
      <c r="VQG35" s="3"/>
      <c r="VQH35" s="3"/>
      <c r="VQI35" s="3"/>
      <c r="VQJ35" s="3"/>
      <c r="VQK35" s="3"/>
      <c r="VQL35" s="3"/>
      <c r="VQM35" s="3"/>
      <c r="VQN35" s="3"/>
      <c r="VQO35" s="3"/>
      <c r="VQP35" s="3"/>
      <c r="VQQ35" s="3"/>
      <c r="VQR35" s="3"/>
      <c r="VQS35" s="3"/>
      <c r="VQT35" s="3"/>
      <c r="VQU35" s="3"/>
      <c r="VQV35" s="3"/>
      <c r="VQW35" s="3"/>
      <c r="VQX35" s="3"/>
      <c r="VQY35" s="3"/>
      <c r="VQZ35" s="3"/>
      <c r="VRA35" s="3"/>
      <c r="VRB35" s="3"/>
      <c r="VRC35" s="3"/>
      <c r="VRD35" s="3"/>
      <c r="VRE35" s="3"/>
      <c r="VRF35" s="3"/>
      <c r="VRG35" s="3"/>
      <c r="VRH35" s="3"/>
      <c r="VRI35" s="3"/>
      <c r="VRJ35" s="3"/>
      <c r="VRK35" s="3"/>
      <c r="VRL35" s="3"/>
      <c r="VRM35" s="3"/>
      <c r="VRN35" s="3"/>
      <c r="VRO35" s="3"/>
      <c r="VRP35" s="3"/>
      <c r="VRQ35" s="3"/>
      <c r="VRR35" s="3"/>
      <c r="VRS35" s="3"/>
      <c r="VRT35" s="3"/>
      <c r="VRU35" s="3"/>
      <c r="VRV35" s="3"/>
      <c r="VRW35" s="3"/>
      <c r="VRX35" s="3"/>
      <c r="VRY35" s="3"/>
      <c r="VRZ35" s="3"/>
      <c r="VSA35" s="3"/>
      <c r="VSB35" s="3"/>
      <c r="VSC35" s="3"/>
      <c r="VSD35" s="3"/>
      <c r="VSE35" s="3"/>
      <c r="VSF35" s="3"/>
      <c r="VSG35" s="3"/>
      <c r="VSH35" s="3"/>
      <c r="VSI35" s="3"/>
      <c r="VSJ35" s="3"/>
      <c r="VSK35" s="3"/>
      <c r="VSL35" s="3"/>
      <c r="VSM35" s="3"/>
      <c r="VSN35" s="3"/>
      <c r="VSO35" s="3"/>
      <c r="VSP35" s="3"/>
      <c r="VSQ35" s="3"/>
      <c r="VSR35" s="3"/>
      <c r="VSS35" s="3"/>
      <c r="VST35" s="3"/>
      <c r="VSU35" s="3"/>
      <c r="VSV35" s="3"/>
      <c r="VSW35" s="3"/>
      <c r="VSX35" s="3"/>
      <c r="VSY35" s="3"/>
      <c r="VSZ35" s="3"/>
      <c r="VTA35" s="3"/>
      <c r="VTB35" s="3"/>
      <c r="VTC35" s="3"/>
      <c r="VTD35" s="3"/>
      <c r="VTE35" s="3"/>
      <c r="VTF35" s="3"/>
      <c r="VTG35" s="3"/>
      <c r="VTH35" s="3"/>
      <c r="VTI35" s="3"/>
      <c r="VTJ35" s="3"/>
      <c r="VTK35" s="3"/>
      <c r="VTL35" s="3"/>
      <c r="VTM35" s="3"/>
      <c r="VTN35" s="3"/>
      <c r="VTO35" s="3"/>
      <c r="VTP35" s="3"/>
      <c r="VTQ35" s="3"/>
      <c r="VTR35" s="3"/>
      <c r="VTS35" s="3"/>
      <c r="VTT35" s="3"/>
      <c r="VTU35" s="3"/>
      <c r="VTV35" s="3"/>
      <c r="VTW35" s="3"/>
      <c r="VTX35" s="3"/>
      <c r="VTY35" s="3"/>
      <c r="VTZ35" s="3"/>
      <c r="VUA35" s="3"/>
      <c r="VUB35" s="3"/>
      <c r="VUC35" s="3"/>
      <c r="VUD35" s="3"/>
      <c r="VUE35" s="3"/>
      <c r="VUF35" s="3"/>
      <c r="VUG35" s="3"/>
      <c r="VUH35" s="3"/>
      <c r="VUI35" s="3"/>
      <c r="VUJ35" s="3"/>
      <c r="VUK35" s="3"/>
      <c r="VUL35" s="3"/>
      <c r="VUM35" s="3"/>
      <c r="VUN35" s="3"/>
      <c r="VUO35" s="3"/>
      <c r="VUP35" s="3"/>
      <c r="VUQ35" s="3"/>
      <c r="VUR35" s="3"/>
      <c r="VUS35" s="3"/>
      <c r="VUT35" s="3"/>
      <c r="VUU35" s="3"/>
      <c r="VUV35" s="3"/>
      <c r="VUW35" s="3"/>
      <c r="VUX35" s="3"/>
      <c r="VUY35" s="3"/>
      <c r="VUZ35" s="3"/>
      <c r="VVA35" s="3"/>
      <c r="VVB35" s="3"/>
      <c r="VVC35" s="3"/>
      <c r="VVD35" s="3"/>
      <c r="VVE35" s="3"/>
      <c r="VVF35" s="3"/>
      <c r="VVG35" s="3"/>
      <c r="VVH35" s="3"/>
      <c r="VVI35" s="3"/>
      <c r="VVJ35" s="3"/>
      <c r="VVK35" s="3"/>
      <c r="VVL35" s="3"/>
      <c r="VVM35" s="3"/>
      <c r="VVN35" s="3"/>
      <c r="VVO35" s="3"/>
      <c r="VVP35" s="3"/>
      <c r="VVQ35" s="3"/>
      <c r="VVR35" s="3"/>
      <c r="VVS35" s="3"/>
      <c r="VVT35" s="3"/>
      <c r="VVU35" s="3"/>
      <c r="VVV35" s="3"/>
      <c r="VVW35" s="3"/>
      <c r="VVX35" s="3"/>
      <c r="VVY35" s="3"/>
      <c r="VVZ35" s="3"/>
      <c r="VWA35" s="3"/>
      <c r="VWB35" s="3"/>
      <c r="VWC35" s="3"/>
      <c r="VWD35" s="3"/>
      <c r="VWE35" s="3"/>
      <c r="VWF35" s="3"/>
      <c r="VWG35" s="3"/>
      <c r="VWH35" s="3"/>
      <c r="VWI35" s="3"/>
      <c r="VWJ35" s="3"/>
      <c r="VWK35" s="3"/>
      <c r="VWL35" s="3"/>
      <c r="VWM35" s="3"/>
      <c r="VWN35" s="3"/>
      <c r="VWO35" s="3"/>
      <c r="VWP35" s="3"/>
      <c r="VWQ35" s="3"/>
      <c r="VWR35" s="3"/>
      <c r="VWS35" s="3"/>
      <c r="VWT35" s="3"/>
      <c r="VWU35" s="3"/>
      <c r="VWV35" s="3"/>
      <c r="VWW35" s="3"/>
      <c r="VWX35" s="3"/>
      <c r="VWY35" s="3"/>
      <c r="VWZ35" s="3"/>
      <c r="VXA35" s="3"/>
      <c r="VXB35" s="3"/>
      <c r="VXC35" s="3"/>
      <c r="VXD35" s="3"/>
      <c r="VXE35" s="3"/>
      <c r="VXF35" s="3"/>
      <c r="VXG35" s="3"/>
      <c r="VXH35" s="3"/>
      <c r="VXI35" s="3"/>
      <c r="VXJ35" s="3"/>
      <c r="VXK35" s="3"/>
      <c r="VXL35" s="3"/>
      <c r="VXM35" s="3"/>
      <c r="VXN35" s="3"/>
      <c r="VXO35" s="3"/>
      <c r="VXP35" s="3"/>
      <c r="VXQ35" s="3"/>
      <c r="VXR35" s="3"/>
      <c r="VXS35" s="3"/>
      <c r="VXT35" s="3"/>
      <c r="VXU35" s="3"/>
      <c r="VXV35" s="3"/>
      <c r="VXW35" s="3"/>
      <c r="VXX35" s="3"/>
      <c r="VXY35" s="3"/>
      <c r="VXZ35" s="3"/>
      <c r="VYA35" s="3"/>
      <c r="VYB35" s="3"/>
      <c r="VYC35" s="3"/>
      <c r="VYD35" s="3"/>
      <c r="VYE35" s="3"/>
      <c r="VYF35" s="3"/>
      <c r="VYG35" s="3"/>
      <c r="VYH35" s="3"/>
      <c r="VYI35" s="3"/>
      <c r="VYJ35" s="3"/>
      <c r="VYK35" s="3"/>
      <c r="VYL35" s="3"/>
      <c r="VYM35" s="3"/>
      <c r="VYN35" s="3"/>
      <c r="VYO35" s="3"/>
      <c r="VYP35" s="3"/>
      <c r="VYQ35" s="3"/>
      <c r="VYR35" s="3"/>
      <c r="VYS35" s="3"/>
      <c r="VYT35" s="3"/>
      <c r="VYU35" s="3"/>
      <c r="VYV35" s="3"/>
      <c r="VYW35" s="3"/>
      <c r="VYX35" s="3"/>
      <c r="VYY35" s="3"/>
      <c r="VYZ35" s="3"/>
      <c r="VZA35" s="3"/>
      <c r="VZB35" s="3"/>
      <c r="VZC35" s="3"/>
      <c r="VZD35" s="3"/>
      <c r="VZE35" s="3"/>
      <c r="VZF35" s="3"/>
      <c r="VZG35" s="3"/>
      <c r="VZH35" s="3"/>
      <c r="VZI35" s="3"/>
      <c r="VZJ35" s="3"/>
      <c r="VZK35" s="3"/>
      <c r="VZL35" s="3"/>
      <c r="VZM35" s="3"/>
      <c r="VZN35" s="3"/>
      <c r="VZO35" s="3"/>
      <c r="VZP35" s="3"/>
      <c r="VZQ35" s="3"/>
      <c r="VZR35" s="3"/>
      <c r="VZS35" s="3"/>
      <c r="VZT35" s="3"/>
      <c r="VZU35" s="3"/>
      <c r="VZV35" s="3"/>
      <c r="VZW35" s="3"/>
      <c r="VZX35" s="3"/>
      <c r="VZY35" s="3"/>
      <c r="VZZ35" s="3"/>
      <c r="WAA35" s="3"/>
      <c r="WAB35" s="3"/>
      <c r="WAC35" s="3"/>
      <c r="WAD35" s="3"/>
      <c r="WAE35" s="3"/>
      <c r="WAF35" s="3"/>
      <c r="WAG35" s="3"/>
      <c r="WAH35" s="3"/>
      <c r="WAI35" s="3"/>
      <c r="WAJ35" s="3"/>
      <c r="WAK35" s="3"/>
      <c r="WAL35" s="3"/>
      <c r="WAM35" s="3"/>
      <c r="WAN35" s="3"/>
      <c r="WAO35" s="3"/>
      <c r="WAP35" s="3"/>
      <c r="WAQ35" s="3"/>
      <c r="WAR35" s="3"/>
      <c r="WAS35" s="3"/>
      <c r="WAT35" s="3"/>
      <c r="WAU35" s="3"/>
      <c r="WAV35" s="3"/>
      <c r="WAW35" s="3"/>
      <c r="WAX35" s="3"/>
      <c r="WAY35" s="3"/>
      <c r="WAZ35" s="3"/>
      <c r="WBA35" s="3"/>
      <c r="WBB35" s="3"/>
      <c r="WBC35" s="3"/>
      <c r="WBD35" s="3"/>
      <c r="WBE35" s="3"/>
      <c r="WBF35" s="3"/>
      <c r="WBG35" s="3"/>
      <c r="WBH35" s="3"/>
      <c r="WBI35" s="3"/>
      <c r="WBJ35" s="3"/>
      <c r="WBK35" s="3"/>
      <c r="WBL35" s="3"/>
      <c r="WBM35" s="3"/>
      <c r="WBN35" s="3"/>
      <c r="WBO35" s="3"/>
      <c r="WBP35" s="3"/>
      <c r="WBQ35" s="3"/>
      <c r="WBR35" s="3"/>
      <c r="WBS35" s="3"/>
      <c r="WBT35" s="3"/>
      <c r="WBU35" s="3"/>
      <c r="WBV35" s="3"/>
      <c r="WBW35" s="3"/>
      <c r="WBX35" s="3"/>
      <c r="WBY35" s="3"/>
      <c r="WBZ35" s="3"/>
      <c r="WCA35" s="3"/>
      <c r="WCB35" s="3"/>
      <c r="WCC35" s="3"/>
      <c r="WCD35" s="3"/>
      <c r="WCE35" s="3"/>
      <c r="WCF35" s="3"/>
      <c r="WCG35" s="3"/>
      <c r="WCH35" s="3"/>
      <c r="WCI35" s="3"/>
      <c r="WCJ35" s="3"/>
      <c r="WCK35" s="3"/>
      <c r="WCL35" s="3"/>
      <c r="WCM35" s="3"/>
      <c r="WCN35" s="3"/>
      <c r="WCO35" s="3"/>
      <c r="WCP35" s="3"/>
      <c r="WCQ35" s="3"/>
      <c r="WCR35" s="3"/>
      <c r="WCS35" s="3"/>
      <c r="WCT35" s="3"/>
      <c r="WCU35" s="3"/>
      <c r="WCV35" s="3"/>
      <c r="WCW35" s="3"/>
      <c r="WCX35" s="3"/>
      <c r="WCY35" s="3"/>
      <c r="WCZ35" s="3"/>
      <c r="WDA35" s="3"/>
      <c r="WDB35" s="3"/>
      <c r="WDC35" s="3"/>
      <c r="WDD35" s="3"/>
      <c r="WDE35" s="3"/>
      <c r="WDF35" s="3"/>
      <c r="WDG35" s="3"/>
      <c r="WDH35" s="3"/>
      <c r="WDI35" s="3"/>
      <c r="WDJ35" s="3"/>
      <c r="WDK35" s="3"/>
      <c r="WDL35" s="3"/>
      <c r="WDM35" s="3"/>
      <c r="WDN35" s="3"/>
      <c r="WDO35" s="3"/>
      <c r="WDP35" s="3"/>
      <c r="WDQ35" s="3"/>
      <c r="WDR35" s="3"/>
      <c r="WDS35" s="3"/>
      <c r="WDT35" s="3"/>
      <c r="WDU35" s="3"/>
      <c r="WDV35" s="3"/>
      <c r="WDW35" s="3"/>
      <c r="WDX35" s="3"/>
      <c r="WDY35" s="3"/>
      <c r="WDZ35" s="3"/>
      <c r="WEA35" s="3"/>
      <c r="WEB35" s="3"/>
      <c r="WEC35" s="3"/>
      <c r="WED35" s="3"/>
      <c r="WEE35" s="3"/>
      <c r="WEF35" s="3"/>
      <c r="WEG35" s="3"/>
      <c r="WEH35" s="3"/>
      <c r="WEI35" s="3"/>
      <c r="WEJ35" s="3"/>
      <c r="WEK35" s="3"/>
      <c r="WEL35" s="3"/>
      <c r="WEM35" s="3"/>
      <c r="WEN35" s="3"/>
      <c r="WEO35" s="3"/>
      <c r="WEP35" s="3"/>
      <c r="WEQ35" s="3"/>
      <c r="WER35" s="3"/>
      <c r="WES35" s="3"/>
      <c r="WET35" s="3"/>
      <c r="WEU35" s="3"/>
      <c r="WEV35" s="3"/>
      <c r="WEW35" s="3"/>
      <c r="WEX35" s="3"/>
      <c r="WEY35" s="3"/>
      <c r="WEZ35" s="3"/>
      <c r="WFA35" s="3"/>
      <c r="WFB35" s="3"/>
      <c r="WFC35" s="3"/>
      <c r="WFD35" s="3"/>
      <c r="WFE35" s="3"/>
      <c r="WFF35" s="3"/>
      <c r="WFG35" s="3"/>
      <c r="WFH35" s="3"/>
      <c r="WFI35" s="3"/>
      <c r="WFJ35" s="3"/>
      <c r="WFK35" s="3"/>
      <c r="WFL35" s="3"/>
      <c r="WFM35" s="3"/>
      <c r="WFN35" s="3"/>
      <c r="WFO35" s="3"/>
      <c r="WFP35" s="3"/>
      <c r="WFQ35" s="3"/>
      <c r="WFR35" s="3"/>
      <c r="WFS35" s="3"/>
      <c r="WFT35" s="3"/>
      <c r="WFU35" s="3"/>
      <c r="WFV35" s="3"/>
      <c r="WFW35" s="3"/>
      <c r="WFX35" s="3"/>
      <c r="WFY35" s="3"/>
      <c r="WFZ35" s="3"/>
      <c r="WGA35" s="3"/>
      <c r="WGB35" s="3"/>
      <c r="WGC35" s="3"/>
      <c r="WGD35" s="3"/>
      <c r="WGE35" s="3"/>
      <c r="WGF35" s="3"/>
      <c r="WGG35" s="3"/>
      <c r="WGH35" s="3"/>
      <c r="WGI35" s="3"/>
      <c r="WGJ35" s="3"/>
      <c r="WGK35" s="3"/>
      <c r="WGL35" s="3"/>
      <c r="WGM35" s="3"/>
      <c r="WGN35" s="3"/>
      <c r="WGO35" s="3"/>
      <c r="WGP35" s="3"/>
      <c r="WGQ35" s="3"/>
      <c r="WGR35" s="3"/>
      <c r="WGS35" s="3"/>
      <c r="WGT35" s="3"/>
      <c r="WGU35" s="3"/>
      <c r="WGV35" s="3"/>
      <c r="WGW35" s="3"/>
      <c r="WGX35" s="3"/>
      <c r="WGY35" s="3"/>
      <c r="WGZ35" s="3"/>
      <c r="WHA35" s="3"/>
      <c r="WHB35" s="3"/>
      <c r="WHC35" s="3"/>
      <c r="WHD35" s="3"/>
      <c r="WHE35" s="3"/>
      <c r="WHF35" s="3"/>
      <c r="WHG35" s="3"/>
      <c r="WHH35" s="3"/>
      <c r="WHI35" s="3"/>
      <c r="WHJ35" s="3"/>
      <c r="WHK35" s="3"/>
      <c r="WHL35" s="3"/>
      <c r="WHM35" s="3"/>
      <c r="WHN35" s="3"/>
      <c r="WHO35" s="3"/>
      <c r="WHP35" s="3"/>
      <c r="WHQ35" s="3"/>
      <c r="WHR35" s="3"/>
      <c r="WHS35" s="3"/>
      <c r="WHT35" s="3"/>
      <c r="WHU35" s="3"/>
      <c r="WHV35" s="3"/>
      <c r="WHW35" s="3"/>
      <c r="WHX35" s="3"/>
      <c r="WHY35" s="3"/>
      <c r="WHZ35" s="3"/>
      <c r="WIA35" s="3"/>
      <c r="WIB35" s="3"/>
      <c r="WIC35" s="3"/>
      <c r="WID35" s="3"/>
      <c r="WIE35" s="3"/>
      <c r="WIF35" s="3"/>
      <c r="WIG35" s="3"/>
      <c r="WIH35" s="3"/>
      <c r="WII35" s="3"/>
      <c r="WIJ35" s="3"/>
      <c r="WIK35" s="3"/>
      <c r="WIL35" s="3"/>
      <c r="WIM35" s="3"/>
      <c r="WIN35" s="3"/>
      <c r="WIO35" s="3"/>
      <c r="WIP35" s="3"/>
      <c r="WIQ35" s="3"/>
      <c r="WIR35" s="3"/>
      <c r="WIS35" s="3"/>
      <c r="WIT35" s="3"/>
      <c r="WIU35" s="3"/>
      <c r="WIV35" s="3"/>
      <c r="WIW35" s="3"/>
      <c r="WIX35" s="3"/>
      <c r="WIY35" s="3"/>
      <c r="WIZ35" s="3"/>
      <c r="WJA35" s="3"/>
      <c r="WJB35" s="3"/>
      <c r="WJC35" s="3"/>
      <c r="WJD35" s="3"/>
      <c r="WJE35" s="3"/>
      <c r="WJF35" s="3"/>
      <c r="WJG35" s="3"/>
      <c r="WJH35" s="3"/>
      <c r="WJI35" s="3"/>
      <c r="WJJ35" s="3"/>
      <c r="WJK35" s="3"/>
      <c r="WJL35" s="3"/>
      <c r="WJM35" s="3"/>
      <c r="WJN35" s="3"/>
      <c r="WJO35" s="3"/>
      <c r="WJP35" s="3"/>
      <c r="WJQ35" s="3"/>
      <c r="WJR35" s="3"/>
      <c r="WJS35" s="3"/>
      <c r="WJT35" s="3"/>
      <c r="WJU35" s="3"/>
      <c r="WJV35" s="3"/>
      <c r="WJW35" s="3"/>
      <c r="WJX35" s="3"/>
      <c r="WJY35" s="3"/>
      <c r="WJZ35" s="3"/>
      <c r="WKA35" s="3"/>
      <c r="WKB35" s="3"/>
      <c r="WKC35" s="3"/>
      <c r="WKD35" s="3"/>
      <c r="WKE35" s="3"/>
      <c r="WKF35" s="3"/>
      <c r="WKG35" s="3"/>
      <c r="WKH35" s="3"/>
      <c r="WKI35" s="3"/>
      <c r="WKJ35" s="3"/>
      <c r="WKK35" s="3"/>
      <c r="WKL35" s="3"/>
      <c r="WKM35" s="3"/>
      <c r="WKN35" s="3"/>
      <c r="WKO35" s="3"/>
      <c r="WKP35" s="3"/>
      <c r="WKQ35" s="3"/>
      <c r="WKR35" s="3"/>
      <c r="WKS35" s="3"/>
      <c r="WKT35" s="3"/>
      <c r="WKU35" s="3"/>
      <c r="WKV35" s="3"/>
      <c r="WKW35" s="3"/>
      <c r="WKX35" s="3"/>
      <c r="WKY35" s="3"/>
      <c r="WKZ35" s="3"/>
      <c r="WLA35" s="3"/>
      <c r="WLB35" s="3"/>
      <c r="WLC35" s="3"/>
      <c r="WLD35" s="3"/>
      <c r="WLE35" s="3"/>
      <c r="WLF35" s="3"/>
      <c r="WLG35" s="3"/>
      <c r="WLH35" s="3"/>
      <c r="WLI35" s="3"/>
      <c r="WLJ35" s="3"/>
      <c r="WLK35" s="3"/>
      <c r="WLL35" s="3"/>
      <c r="WLM35" s="3"/>
      <c r="WLN35" s="3"/>
      <c r="WLO35" s="3"/>
      <c r="WLP35" s="3"/>
      <c r="WLQ35" s="3"/>
      <c r="WLR35" s="3"/>
      <c r="WLS35" s="3"/>
      <c r="WLT35" s="3"/>
      <c r="WLU35" s="3"/>
      <c r="WLV35" s="3"/>
      <c r="WLW35" s="3"/>
      <c r="WLX35" s="3"/>
      <c r="WLY35" s="3"/>
      <c r="WLZ35" s="3"/>
      <c r="WMA35" s="3"/>
      <c r="WMB35" s="3"/>
      <c r="WMC35" s="3"/>
      <c r="WMD35" s="3"/>
      <c r="WME35" s="3"/>
      <c r="WMF35" s="3"/>
      <c r="WMG35" s="3"/>
      <c r="WMH35" s="3"/>
      <c r="WMI35" s="3"/>
      <c r="WMJ35" s="3"/>
      <c r="WMK35" s="3"/>
      <c r="WML35" s="3"/>
      <c r="WMM35" s="3"/>
      <c r="WMN35" s="3"/>
      <c r="WMO35" s="3"/>
      <c r="WMP35" s="3"/>
      <c r="WMQ35" s="3"/>
      <c r="WMR35" s="3"/>
      <c r="WMS35" s="3"/>
      <c r="WMT35" s="3"/>
      <c r="WMU35" s="3"/>
      <c r="WMV35" s="3"/>
      <c r="WMW35" s="3"/>
      <c r="WMX35" s="3"/>
      <c r="WMY35" s="3"/>
      <c r="WMZ35" s="3"/>
      <c r="WNA35" s="3"/>
      <c r="WNB35" s="3"/>
      <c r="WNC35" s="3"/>
      <c r="WND35" s="3"/>
      <c r="WNE35" s="3"/>
      <c r="WNF35" s="3"/>
      <c r="WNG35" s="3"/>
      <c r="WNH35" s="3"/>
      <c r="WNI35" s="3"/>
      <c r="WNJ35" s="3"/>
      <c r="WNK35" s="3"/>
      <c r="WNL35" s="3"/>
      <c r="WNM35" s="3"/>
      <c r="WNN35" s="3"/>
      <c r="WNO35" s="3"/>
      <c r="WNP35" s="3"/>
      <c r="WNQ35" s="3"/>
      <c r="WNR35" s="3"/>
      <c r="WNS35" s="3"/>
      <c r="WNT35" s="3"/>
      <c r="WNU35" s="3"/>
      <c r="WNV35" s="3"/>
      <c r="WNW35" s="3"/>
      <c r="WNX35" s="3"/>
      <c r="WNY35" s="3"/>
      <c r="WNZ35" s="3"/>
      <c r="WOA35" s="3"/>
      <c r="WOB35" s="3"/>
      <c r="WOC35" s="3"/>
      <c r="WOD35" s="3"/>
      <c r="WOE35" s="3"/>
      <c r="WOF35" s="3"/>
      <c r="WOG35" s="3"/>
      <c r="WOH35" s="3"/>
      <c r="WOI35" s="3"/>
      <c r="WOJ35" s="3"/>
      <c r="WOK35" s="3"/>
      <c r="WOL35" s="3"/>
      <c r="WOM35" s="3"/>
      <c r="WON35" s="3"/>
      <c r="WOO35" s="3"/>
      <c r="WOP35" s="3"/>
      <c r="WOQ35" s="3"/>
      <c r="WOR35" s="3"/>
      <c r="WOS35" s="3"/>
      <c r="WOT35" s="3"/>
      <c r="WOU35" s="3"/>
      <c r="WOV35" s="3"/>
      <c r="WOW35" s="3"/>
      <c r="WOX35" s="3"/>
      <c r="WOY35" s="3"/>
      <c r="WOZ35" s="3"/>
      <c r="WPA35" s="3"/>
      <c r="WPB35" s="3"/>
      <c r="WPC35" s="3"/>
      <c r="WPD35" s="3"/>
      <c r="WPE35" s="3"/>
      <c r="WPF35" s="3"/>
      <c r="WPG35" s="3"/>
      <c r="WPH35" s="3"/>
      <c r="WPI35" s="3"/>
      <c r="WPJ35" s="3"/>
      <c r="WPK35" s="3"/>
      <c r="WPL35" s="3"/>
      <c r="WPM35" s="3"/>
      <c r="WPN35" s="3"/>
      <c r="WPO35" s="3"/>
      <c r="WPP35" s="3"/>
      <c r="WPQ35" s="3"/>
      <c r="WPR35" s="3"/>
      <c r="WPS35" s="3"/>
      <c r="WPT35" s="3"/>
      <c r="WPU35" s="3"/>
      <c r="WPV35" s="3"/>
      <c r="WPW35" s="3"/>
      <c r="WPX35" s="3"/>
      <c r="WPY35" s="3"/>
      <c r="WPZ35" s="3"/>
      <c r="WQA35" s="3"/>
      <c r="WQB35" s="3"/>
      <c r="WQC35" s="3"/>
      <c r="WQD35" s="3"/>
      <c r="WQE35" s="3"/>
      <c r="WQF35" s="3"/>
      <c r="WQG35" s="3"/>
      <c r="WQH35" s="3"/>
      <c r="WQI35" s="3"/>
      <c r="WQJ35" s="3"/>
      <c r="WQK35" s="3"/>
      <c r="WQL35" s="3"/>
      <c r="WQM35" s="3"/>
      <c r="WQN35" s="3"/>
      <c r="WQO35" s="3"/>
      <c r="WQP35" s="3"/>
      <c r="WQQ35" s="3"/>
      <c r="WQR35" s="3"/>
      <c r="WQS35" s="3"/>
      <c r="WQT35" s="3"/>
      <c r="WQU35" s="3"/>
      <c r="WQV35" s="3"/>
      <c r="WQW35" s="3"/>
      <c r="WQX35" s="3"/>
      <c r="WQY35" s="3"/>
      <c r="WQZ35" s="3"/>
      <c r="WRA35" s="3"/>
      <c r="WRB35" s="3"/>
      <c r="WRC35" s="3"/>
      <c r="WRD35" s="3"/>
      <c r="WRE35" s="3"/>
      <c r="WRF35" s="3"/>
      <c r="WRG35" s="3"/>
      <c r="WRH35" s="3"/>
      <c r="WRI35" s="3"/>
      <c r="WRJ35" s="3"/>
      <c r="WRK35" s="3"/>
      <c r="WRL35" s="3"/>
      <c r="WRM35" s="3"/>
      <c r="WRN35" s="3"/>
      <c r="WRO35" s="3"/>
      <c r="WRP35" s="3"/>
      <c r="WRQ35" s="3"/>
      <c r="WRR35" s="3"/>
      <c r="WRS35" s="3"/>
      <c r="WRT35" s="3"/>
      <c r="WRU35" s="3"/>
      <c r="WRV35" s="3"/>
      <c r="WRW35" s="3"/>
      <c r="WRX35" s="3"/>
      <c r="WRY35" s="3"/>
      <c r="WRZ35" s="3"/>
      <c r="WSA35" s="3"/>
      <c r="WSB35" s="3"/>
      <c r="WSC35" s="3"/>
      <c r="WSD35" s="3"/>
      <c r="WSE35" s="3"/>
      <c r="WSF35" s="3"/>
      <c r="WSG35" s="3"/>
      <c r="WSH35" s="3"/>
      <c r="WSI35" s="3"/>
      <c r="WSJ35" s="3"/>
      <c r="WSK35" s="3"/>
      <c r="WSL35" s="3"/>
      <c r="WSM35" s="3"/>
      <c r="WSN35" s="3"/>
      <c r="WSO35" s="3"/>
      <c r="WSP35" s="3"/>
      <c r="WSQ35" s="3"/>
      <c r="WSR35" s="3"/>
      <c r="WSS35" s="3"/>
      <c r="WST35" s="3"/>
      <c r="WSU35" s="3"/>
      <c r="WSV35" s="3"/>
      <c r="WSW35" s="3"/>
      <c r="WSX35" s="3"/>
      <c r="WSY35" s="3"/>
      <c r="WSZ35" s="3"/>
      <c r="WTA35" s="3"/>
      <c r="WTB35" s="3"/>
      <c r="WTC35" s="3"/>
      <c r="WTD35" s="3"/>
      <c r="WTE35" s="3"/>
      <c r="WTF35" s="3"/>
      <c r="WTG35" s="3"/>
      <c r="WTH35" s="3"/>
      <c r="WTI35" s="3"/>
      <c r="WTJ35" s="3"/>
      <c r="WTK35" s="3"/>
      <c r="WTL35" s="3"/>
      <c r="WTM35" s="3"/>
      <c r="WTN35" s="3"/>
      <c r="WTO35" s="3"/>
      <c r="WTP35" s="3"/>
      <c r="WTQ35" s="3"/>
      <c r="WTR35" s="3"/>
      <c r="WTS35" s="3"/>
      <c r="WTT35" s="3"/>
      <c r="WTU35" s="3"/>
      <c r="WTV35" s="3"/>
      <c r="WTW35" s="3"/>
      <c r="WTX35" s="3"/>
      <c r="WTY35" s="3"/>
      <c r="WTZ35" s="3"/>
      <c r="WUA35" s="3"/>
      <c r="WUB35" s="3"/>
      <c r="WUC35" s="3"/>
      <c r="WUD35" s="3"/>
      <c r="WUE35" s="3"/>
      <c r="WUF35" s="3"/>
      <c r="WUG35" s="3"/>
      <c r="WUH35" s="3"/>
      <c r="WUI35" s="3"/>
      <c r="WUJ35" s="3"/>
      <c r="WUK35" s="3"/>
      <c r="WUL35" s="3"/>
      <c r="WUM35" s="3"/>
      <c r="WUN35" s="3"/>
      <c r="WUO35" s="3"/>
      <c r="WUP35" s="3"/>
      <c r="WUQ35" s="3"/>
      <c r="WUR35" s="3"/>
      <c r="WUS35" s="3"/>
      <c r="WUT35" s="3"/>
      <c r="WUU35" s="3"/>
      <c r="WUV35" s="3"/>
      <c r="WUW35" s="3"/>
      <c r="WUX35" s="3"/>
      <c r="WUY35" s="3"/>
      <c r="WUZ35" s="3"/>
      <c r="WVA35" s="3"/>
      <c r="WVB35" s="3"/>
      <c r="WVC35" s="3"/>
      <c r="WVD35" s="3"/>
      <c r="WVE35" s="3"/>
      <c r="WVF35" s="3"/>
      <c r="WVG35" s="3"/>
      <c r="WVH35" s="3"/>
      <c r="WVI35" s="3"/>
      <c r="WVJ35" s="3"/>
      <c r="WVK35" s="3"/>
      <c r="WVL35" s="3"/>
      <c r="WVM35" s="3"/>
      <c r="WVN35" s="3"/>
      <c r="WVO35" s="3"/>
      <c r="WVP35" s="3"/>
      <c r="WVQ35" s="3"/>
      <c r="WVR35" s="3"/>
      <c r="WVS35" s="3"/>
      <c r="WVT35" s="3"/>
      <c r="WVU35" s="3"/>
      <c r="WVV35" s="3"/>
      <c r="WVW35" s="3"/>
      <c r="WVX35" s="3"/>
      <c r="WVY35" s="3"/>
      <c r="WVZ35" s="3"/>
      <c r="WWA35" s="3"/>
      <c r="WWB35" s="3"/>
      <c r="WWC35" s="3"/>
      <c r="WWD35" s="3"/>
      <c r="WWE35" s="3"/>
      <c r="WWF35" s="3"/>
      <c r="WWG35" s="3"/>
      <c r="WWH35" s="3"/>
      <c r="WWI35" s="3"/>
      <c r="WWJ35" s="3"/>
      <c r="WWK35" s="3"/>
      <c r="WWL35" s="3"/>
      <c r="WWM35" s="3"/>
      <c r="WWN35" s="3"/>
      <c r="WWO35" s="3"/>
      <c r="WWP35" s="3"/>
      <c r="WWQ35" s="3"/>
      <c r="WWR35" s="3"/>
      <c r="WWS35" s="3"/>
      <c r="WWT35" s="3"/>
      <c r="WWU35" s="3"/>
      <c r="WWV35" s="3"/>
      <c r="WWW35" s="3"/>
      <c r="WWX35" s="3"/>
      <c r="WWY35" s="3"/>
      <c r="WWZ35" s="3"/>
      <c r="WXA35" s="3"/>
      <c r="WXB35" s="3"/>
      <c r="WXC35" s="3"/>
      <c r="WXD35" s="3"/>
      <c r="WXE35" s="3"/>
      <c r="WXF35" s="3"/>
      <c r="WXG35" s="3"/>
      <c r="WXH35" s="3"/>
      <c r="WXI35" s="3"/>
      <c r="WXJ35" s="3"/>
      <c r="WXK35" s="3"/>
      <c r="WXL35" s="3"/>
      <c r="WXM35" s="3"/>
      <c r="WXN35" s="3"/>
      <c r="WXO35" s="3"/>
      <c r="WXP35" s="3"/>
      <c r="WXQ35" s="3"/>
      <c r="WXR35" s="3"/>
      <c r="WXS35" s="3"/>
      <c r="WXT35" s="3"/>
      <c r="WXU35" s="3"/>
      <c r="WXV35" s="3"/>
      <c r="WXW35" s="3"/>
      <c r="WXX35" s="3"/>
      <c r="WXY35" s="3"/>
      <c r="WXZ35" s="3"/>
      <c r="WYA35" s="3"/>
      <c r="WYB35" s="3"/>
      <c r="WYC35" s="3"/>
      <c r="WYD35" s="3"/>
      <c r="WYE35" s="3"/>
      <c r="WYF35" s="3"/>
      <c r="WYG35" s="3"/>
      <c r="WYH35" s="3"/>
      <c r="WYI35" s="3"/>
      <c r="WYJ35" s="3"/>
      <c r="WYK35" s="3"/>
      <c r="WYL35" s="3"/>
      <c r="WYM35" s="3"/>
      <c r="WYN35" s="3"/>
      <c r="WYO35" s="3"/>
      <c r="WYP35" s="3"/>
      <c r="WYQ35" s="3"/>
      <c r="WYR35" s="3"/>
      <c r="WYS35" s="3"/>
      <c r="WYT35" s="3"/>
      <c r="WYU35" s="3"/>
      <c r="WYV35" s="3"/>
      <c r="WYW35" s="3"/>
      <c r="WYX35" s="3"/>
      <c r="WYY35" s="3"/>
      <c r="WYZ35" s="3"/>
      <c r="WZA35" s="3"/>
      <c r="WZB35" s="3"/>
      <c r="WZC35" s="3"/>
      <c r="WZD35" s="3"/>
      <c r="WZE35" s="3"/>
      <c r="WZF35" s="3"/>
      <c r="WZG35" s="3"/>
      <c r="WZH35" s="3"/>
      <c r="WZI35" s="3"/>
      <c r="WZJ35" s="3"/>
      <c r="WZK35" s="3"/>
      <c r="WZL35" s="3"/>
      <c r="WZM35" s="3"/>
      <c r="WZN35" s="3"/>
      <c r="WZO35" s="3"/>
      <c r="WZP35" s="3"/>
      <c r="WZQ35" s="3"/>
      <c r="WZR35" s="3"/>
      <c r="WZS35" s="3"/>
      <c r="WZT35" s="3"/>
      <c r="WZU35" s="3"/>
      <c r="WZV35" s="3"/>
      <c r="WZW35" s="3"/>
      <c r="WZX35" s="3"/>
      <c r="WZY35" s="3"/>
      <c r="WZZ35" s="3"/>
      <c r="XAA35" s="3"/>
      <c r="XAB35" s="3"/>
      <c r="XAC35" s="3"/>
      <c r="XAD35" s="3"/>
      <c r="XAE35" s="3"/>
      <c r="XAF35" s="3"/>
      <c r="XAG35" s="3"/>
      <c r="XAH35" s="3"/>
      <c r="XAI35" s="3"/>
      <c r="XAJ35" s="3"/>
      <c r="XAK35" s="3"/>
      <c r="XAL35" s="3"/>
      <c r="XAM35" s="3"/>
      <c r="XAN35" s="3"/>
      <c r="XAO35" s="3"/>
      <c r="XAP35" s="3"/>
      <c r="XAQ35" s="3"/>
      <c r="XAR35" s="3"/>
      <c r="XAS35" s="3"/>
      <c r="XAT35" s="3"/>
      <c r="XAU35" s="3"/>
      <c r="XAV35" s="3"/>
      <c r="XAW35" s="3"/>
      <c r="XAX35" s="3"/>
      <c r="XAY35" s="3"/>
      <c r="XAZ35" s="3"/>
      <c r="XBA35" s="3"/>
      <c r="XBB35" s="3"/>
      <c r="XBC35" s="3"/>
      <c r="XBD35" s="3"/>
      <c r="XBE35" s="3"/>
      <c r="XBF35" s="3"/>
      <c r="XBG35" s="3"/>
      <c r="XBH35" s="3"/>
      <c r="XBI35" s="3"/>
      <c r="XBJ35" s="3"/>
      <c r="XBK35" s="3"/>
      <c r="XBL35" s="3"/>
      <c r="XBM35" s="3"/>
      <c r="XBN35" s="3"/>
      <c r="XBO35" s="3"/>
      <c r="XBP35" s="3"/>
      <c r="XBQ35" s="3"/>
      <c r="XBR35" s="3"/>
      <c r="XBS35" s="3"/>
      <c r="XBT35" s="3"/>
      <c r="XBU35" s="3"/>
      <c r="XBV35" s="3"/>
      <c r="XBW35" s="3"/>
      <c r="XBX35" s="3"/>
      <c r="XBY35" s="3"/>
      <c r="XBZ35" s="3"/>
      <c r="XCA35" s="3"/>
      <c r="XCB35" s="3"/>
      <c r="XCC35" s="3"/>
      <c r="XCD35" s="3"/>
      <c r="XCE35" s="3"/>
      <c r="XCF35" s="3"/>
      <c r="XCG35" s="3"/>
      <c r="XCH35" s="3"/>
      <c r="XCI35" s="3"/>
      <c r="XCJ35" s="3"/>
      <c r="XCK35" s="3"/>
      <c r="XCL35" s="3"/>
      <c r="XCM35" s="3"/>
      <c r="XCN35" s="3"/>
      <c r="XCO35" s="3"/>
      <c r="XCP35" s="3"/>
      <c r="XCQ35" s="3"/>
      <c r="XCR35" s="3"/>
      <c r="XCS35" s="3"/>
      <c r="XCT35" s="3"/>
      <c r="XCU35" s="3"/>
      <c r="XCV35" s="3"/>
      <c r="XCW35" s="3"/>
      <c r="XCX35" s="3"/>
      <c r="XCY35" s="3"/>
      <c r="XCZ35" s="3"/>
      <c r="XDA35" s="3"/>
      <c r="XDB35" s="3"/>
      <c r="XDC35" s="3"/>
      <c r="XDD35" s="3"/>
      <c r="XDE35" s="3"/>
      <c r="XDF35" s="3"/>
      <c r="XDG35" s="3"/>
      <c r="XDH35" s="3"/>
      <c r="XDI35" s="3"/>
      <c r="XDJ35" s="3"/>
      <c r="XDK35" s="3"/>
      <c r="XDL35" s="3"/>
      <c r="XDM35" s="3"/>
      <c r="XDN35" s="3"/>
      <c r="XDO35" s="3"/>
      <c r="XDP35" s="3"/>
      <c r="XDQ35" s="3"/>
      <c r="XDR35" s="3"/>
      <c r="XDS35" s="3"/>
      <c r="XDT35" s="3"/>
      <c r="XDU35" s="3"/>
      <c r="XDV35" s="3"/>
      <c r="XDW35" s="3"/>
      <c r="XDX35" s="3"/>
      <c r="XDY35" s="3"/>
      <c r="XDZ35" s="3"/>
      <c r="XEA35" s="3"/>
      <c r="XEB35" s="3"/>
      <c r="XEC35" s="3"/>
      <c r="XED35" s="3"/>
      <c r="XEE35" s="3"/>
      <c r="XEF35" s="3"/>
      <c r="XEG35" s="3"/>
      <c r="XEH35" s="3"/>
      <c r="XEI35" s="3"/>
      <c r="XEJ35" s="3"/>
      <c r="XEK35" s="3"/>
      <c r="XEL35" s="3"/>
      <c r="XEM35" s="3"/>
      <c r="XEN35" s="3"/>
      <c r="XEO35" s="3"/>
      <c r="XEP35" s="3"/>
      <c r="XEQ35" s="3"/>
      <c r="XER35" s="3"/>
      <c r="XES35" s="3"/>
    </row>
    <row r="36" spans="1:16373" s="2" customFormat="1" ht="123.75" customHeight="1" x14ac:dyDescent="0.15">
      <c r="A36" s="20">
        <v>32</v>
      </c>
      <c r="B36" s="24" t="s">
        <v>70</v>
      </c>
      <c r="C36" s="21" t="s">
        <v>18</v>
      </c>
      <c r="D36" s="24" t="s">
        <v>530</v>
      </c>
      <c r="E36" s="24" t="s">
        <v>73</v>
      </c>
      <c r="F36" s="24"/>
      <c r="G36" s="24"/>
      <c r="H36" s="24"/>
      <c r="I36" s="24"/>
      <c r="J36" s="24" t="s">
        <v>536</v>
      </c>
      <c r="K36" s="24" t="s">
        <v>537</v>
      </c>
      <c r="L36" s="24" t="s">
        <v>433</v>
      </c>
      <c r="M36" s="24" t="s">
        <v>437</v>
      </c>
      <c r="N36" s="24" t="s">
        <v>24</v>
      </c>
      <c r="O36" s="27"/>
    </row>
    <row r="37" spans="1:16373" s="2" customFormat="1" ht="54" customHeight="1" x14ac:dyDescent="0.15">
      <c r="A37" s="20">
        <v>33</v>
      </c>
      <c r="B37" s="24" t="s">
        <v>70</v>
      </c>
      <c r="C37" s="21" t="s">
        <v>18</v>
      </c>
      <c r="D37" s="24" t="s">
        <v>528</v>
      </c>
      <c r="E37" s="24" t="s">
        <v>74</v>
      </c>
      <c r="F37" s="24"/>
      <c r="G37" s="24"/>
      <c r="H37" s="24"/>
      <c r="I37" s="24"/>
      <c r="J37" s="24" t="s">
        <v>538</v>
      </c>
      <c r="K37" s="24" t="s">
        <v>539</v>
      </c>
      <c r="L37" s="24" t="s">
        <v>42</v>
      </c>
      <c r="M37" s="24" t="s">
        <v>433</v>
      </c>
      <c r="N37" s="24" t="s">
        <v>24</v>
      </c>
      <c r="O37" s="27"/>
    </row>
    <row r="38" spans="1:16373" s="2" customFormat="1" ht="67.5" x14ac:dyDescent="0.15">
      <c r="A38" s="20">
        <v>34</v>
      </c>
      <c r="B38" s="24" t="s">
        <v>70</v>
      </c>
      <c r="C38" s="21" t="s">
        <v>18</v>
      </c>
      <c r="D38" s="24" t="s">
        <v>528</v>
      </c>
      <c r="E38" s="24" t="s">
        <v>540</v>
      </c>
      <c r="F38" s="24"/>
      <c r="G38" s="24"/>
      <c r="H38" s="24"/>
      <c r="I38" s="24"/>
      <c r="J38" s="24" t="s">
        <v>541</v>
      </c>
      <c r="K38" s="24" t="s">
        <v>542</v>
      </c>
      <c r="L38" s="24" t="s">
        <v>75</v>
      </c>
      <c r="M38" s="24" t="s">
        <v>69</v>
      </c>
      <c r="N38" s="24" t="s">
        <v>24</v>
      </c>
      <c r="O38" s="27"/>
    </row>
    <row r="39" spans="1:16373" s="2" customFormat="1" ht="78.75" x14ac:dyDescent="0.15">
      <c r="A39" s="20">
        <v>35</v>
      </c>
      <c r="B39" s="24" t="s">
        <v>76</v>
      </c>
      <c r="C39" s="24" t="s">
        <v>29</v>
      </c>
      <c r="D39" s="24" t="s">
        <v>543</v>
      </c>
      <c r="E39" s="24" t="s">
        <v>77</v>
      </c>
      <c r="F39" s="25"/>
      <c r="G39" s="25"/>
      <c r="H39" s="25"/>
      <c r="I39" s="25"/>
      <c r="J39" s="24" t="s">
        <v>544</v>
      </c>
      <c r="K39" s="25" t="s">
        <v>545</v>
      </c>
      <c r="L39" s="25" t="s">
        <v>546</v>
      </c>
      <c r="M39" s="25" t="s">
        <v>75</v>
      </c>
      <c r="N39" s="26" t="s">
        <v>24</v>
      </c>
      <c r="O39" s="27" t="s">
        <v>445</v>
      </c>
    </row>
    <row r="40" spans="1:16373" s="2" customFormat="1" ht="45" x14ac:dyDescent="0.15">
      <c r="A40" s="20">
        <v>36</v>
      </c>
      <c r="B40" s="22" t="s">
        <v>78</v>
      </c>
      <c r="C40" s="22" t="s">
        <v>79</v>
      </c>
      <c r="D40" s="22" t="s">
        <v>80</v>
      </c>
      <c r="E40" s="22" t="s">
        <v>547</v>
      </c>
      <c r="F40" s="22"/>
      <c r="G40" s="22" t="s">
        <v>548</v>
      </c>
      <c r="H40" s="22"/>
      <c r="I40" s="22"/>
      <c r="J40" s="22" t="s">
        <v>549</v>
      </c>
      <c r="K40" s="22" t="s">
        <v>550</v>
      </c>
      <c r="L40" s="22" t="s">
        <v>551</v>
      </c>
      <c r="M40" s="22" t="s">
        <v>552</v>
      </c>
      <c r="N40" s="22" t="s">
        <v>553</v>
      </c>
      <c r="O40" s="27"/>
    </row>
    <row r="41" spans="1:16373" s="2" customFormat="1" ht="78.75" x14ac:dyDescent="0.15">
      <c r="A41" s="20">
        <v>37</v>
      </c>
      <c r="B41" s="20" t="s">
        <v>81</v>
      </c>
      <c r="C41" s="24" t="s">
        <v>554</v>
      </c>
      <c r="D41" s="24" t="s">
        <v>555</v>
      </c>
      <c r="E41" s="20" t="s">
        <v>82</v>
      </c>
      <c r="F41" s="28"/>
      <c r="G41" s="28"/>
      <c r="H41" s="28"/>
      <c r="I41" s="28"/>
      <c r="J41" s="24" t="s">
        <v>556</v>
      </c>
      <c r="K41" s="24" t="s">
        <v>557</v>
      </c>
      <c r="L41" s="28" t="s">
        <v>433</v>
      </c>
      <c r="M41" s="24" t="s">
        <v>438</v>
      </c>
      <c r="N41" s="24" t="s">
        <v>24</v>
      </c>
      <c r="O41" s="27"/>
    </row>
    <row r="42" spans="1:16373" s="2" customFormat="1" ht="67.5" x14ac:dyDescent="0.15">
      <c r="A42" s="20">
        <v>38</v>
      </c>
      <c r="B42" s="24" t="s">
        <v>83</v>
      </c>
      <c r="C42" s="21" t="s">
        <v>18</v>
      </c>
      <c r="D42" s="24" t="s">
        <v>558</v>
      </c>
      <c r="E42" s="24" t="s">
        <v>559</v>
      </c>
      <c r="F42" s="25"/>
      <c r="G42" s="25"/>
      <c r="H42" s="25"/>
      <c r="I42" s="25"/>
      <c r="J42" s="24" t="s">
        <v>560</v>
      </c>
      <c r="K42" s="25" t="s">
        <v>561</v>
      </c>
      <c r="L42" s="25" t="s">
        <v>42</v>
      </c>
      <c r="M42" s="25" t="s">
        <v>42</v>
      </c>
      <c r="N42" s="26" t="s">
        <v>24</v>
      </c>
      <c r="O42" s="27" t="s">
        <v>445</v>
      </c>
    </row>
    <row r="43" spans="1:16373" s="2" customFormat="1" ht="89.25" customHeight="1" x14ac:dyDescent="0.15">
      <c r="A43" s="20">
        <v>39</v>
      </c>
      <c r="B43" s="24" t="s">
        <v>83</v>
      </c>
      <c r="C43" s="21" t="s">
        <v>18</v>
      </c>
      <c r="D43" s="24" t="s">
        <v>558</v>
      </c>
      <c r="E43" s="24" t="s">
        <v>84</v>
      </c>
      <c r="F43" s="25"/>
      <c r="G43" s="25"/>
      <c r="H43" s="25"/>
      <c r="I43" s="25"/>
      <c r="J43" s="24" t="s">
        <v>562</v>
      </c>
      <c r="K43" s="25" t="s">
        <v>563</v>
      </c>
      <c r="L43" s="25" t="s">
        <v>42</v>
      </c>
      <c r="M43" s="25" t="s">
        <v>42</v>
      </c>
      <c r="N43" s="26" t="s">
        <v>43</v>
      </c>
      <c r="O43" s="27" t="s">
        <v>445</v>
      </c>
    </row>
    <row r="44" spans="1:16373" s="2" customFormat="1" ht="67.5" x14ac:dyDescent="0.15">
      <c r="A44" s="20">
        <v>40</v>
      </c>
      <c r="B44" s="24" t="s">
        <v>83</v>
      </c>
      <c r="C44" s="21" t="s">
        <v>18</v>
      </c>
      <c r="D44" s="24" t="s">
        <v>558</v>
      </c>
      <c r="E44" s="24" t="s">
        <v>564</v>
      </c>
      <c r="F44" s="25"/>
      <c r="G44" s="25"/>
      <c r="H44" s="25"/>
      <c r="I44" s="25"/>
      <c r="J44" s="24" t="s">
        <v>565</v>
      </c>
      <c r="K44" s="25" t="s">
        <v>566</v>
      </c>
      <c r="L44" s="25" t="s">
        <v>42</v>
      </c>
      <c r="M44" s="25" t="s">
        <v>433</v>
      </c>
      <c r="N44" s="26" t="s">
        <v>24</v>
      </c>
      <c r="O44" s="27" t="s">
        <v>445</v>
      </c>
    </row>
    <row r="45" spans="1:16373" s="2" customFormat="1" ht="202.5" x14ac:dyDescent="0.15">
      <c r="A45" s="20">
        <v>41</v>
      </c>
      <c r="B45" s="24" t="s">
        <v>85</v>
      </c>
      <c r="C45" s="21" t="s">
        <v>18</v>
      </c>
      <c r="D45" s="24"/>
      <c r="E45" s="24" t="s">
        <v>44</v>
      </c>
      <c r="F45" s="25"/>
      <c r="G45" s="25"/>
      <c r="H45" s="25"/>
      <c r="I45" s="25"/>
      <c r="J45" s="24" t="s">
        <v>567</v>
      </c>
      <c r="K45" s="25" t="s">
        <v>568</v>
      </c>
      <c r="L45" s="25" t="s">
        <v>569</v>
      </c>
      <c r="M45" s="25" t="s">
        <v>570</v>
      </c>
      <c r="N45" s="26" t="s">
        <v>24</v>
      </c>
      <c r="O45" s="27" t="s">
        <v>445</v>
      </c>
    </row>
    <row r="46" spans="1:16373" s="2" customFormat="1" ht="123.75" customHeight="1" x14ac:dyDescent="0.15">
      <c r="A46" s="20">
        <v>42</v>
      </c>
      <c r="B46" s="22" t="s">
        <v>86</v>
      </c>
      <c r="C46" s="22" t="s">
        <v>571</v>
      </c>
      <c r="D46" s="22" t="s">
        <v>572</v>
      </c>
      <c r="E46" s="22" t="s">
        <v>87</v>
      </c>
      <c r="F46" s="22"/>
      <c r="G46" s="22"/>
      <c r="H46" s="22"/>
      <c r="I46" s="22"/>
      <c r="J46" s="22" t="s">
        <v>88</v>
      </c>
      <c r="K46" s="22" t="s">
        <v>573</v>
      </c>
      <c r="L46" s="22" t="s">
        <v>433</v>
      </c>
      <c r="M46" s="22" t="s">
        <v>433</v>
      </c>
      <c r="N46" s="22" t="s">
        <v>24</v>
      </c>
      <c r="O46" s="27"/>
    </row>
    <row r="47" spans="1:16373" s="2" customFormat="1" ht="56.25" x14ac:dyDescent="0.15">
      <c r="A47" s="20">
        <v>43</v>
      </c>
      <c r="B47" s="22" t="s">
        <v>86</v>
      </c>
      <c r="C47" s="21" t="s">
        <v>18</v>
      </c>
      <c r="D47" s="22" t="s">
        <v>574</v>
      </c>
      <c r="E47" s="22" t="s">
        <v>89</v>
      </c>
      <c r="F47" s="22"/>
      <c r="G47" s="22"/>
      <c r="H47" s="22"/>
      <c r="I47" s="22"/>
      <c r="J47" s="22" t="s">
        <v>575</v>
      </c>
      <c r="K47" s="22" t="s">
        <v>576</v>
      </c>
      <c r="L47" s="22" t="s">
        <v>577</v>
      </c>
      <c r="M47" s="22"/>
      <c r="N47" s="22"/>
      <c r="O47" s="27"/>
    </row>
    <row r="48" spans="1:16373" s="2" customFormat="1" ht="108.75" customHeight="1" x14ac:dyDescent="0.15">
      <c r="A48" s="20">
        <v>44</v>
      </c>
      <c r="B48" s="36" t="s">
        <v>90</v>
      </c>
      <c r="C48" s="21" t="s">
        <v>18</v>
      </c>
      <c r="D48" s="37" t="s">
        <v>91</v>
      </c>
      <c r="E48" s="37" t="s">
        <v>92</v>
      </c>
      <c r="F48" s="38"/>
      <c r="G48" s="38" t="s">
        <v>93</v>
      </c>
      <c r="H48" s="38"/>
      <c r="I48" s="38"/>
      <c r="J48" s="37" t="s">
        <v>578</v>
      </c>
      <c r="K48" s="37" t="s">
        <v>579</v>
      </c>
      <c r="L48" s="39" t="s">
        <v>437</v>
      </c>
      <c r="M48" s="39" t="s">
        <v>438</v>
      </c>
      <c r="N48" s="40" t="s">
        <v>24</v>
      </c>
      <c r="O48" s="27" t="s">
        <v>445</v>
      </c>
    </row>
    <row r="49" spans="1:15" s="2" customFormat="1" ht="168.75" customHeight="1" x14ac:dyDescent="0.15">
      <c r="A49" s="20">
        <v>45</v>
      </c>
      <c r="B49" s="41" t="s">
        <v>90</v>
      </c>
      <c r="C49" s="21" t="s">
        <v>18</v>
      </c>
      <c r="D49" s="37" t="s">
        <v>91</v>
      </c>
      <c r="E49" s="42" t="s">
        <v>94</v>
      </c>
      <c r="F49" s="39"/>
      <c r="G49" s="39"/>
      <c r="H49" s="39"/>
      <c r="I49" s="39"/>
      <c r="J49" s="42" t="s">
        <v>578</v>
      </c>
      <c r="K49" s="42" t="s">
        <v>580</v>
      </c>
      <c r="L49" s="39" t="s">
        <v>433</v>
      </c>
      <c r="M49" s="39" t="s">
        <v>438</v>
      </c>
      <c r="N49" s="40" t="s">
        <v>24</v>
      </c>
      <c r="O49" s="27" t="s">
        <v>445</v>
      </c>
    </row>
    <row r="50" spans="1:15" s="3" customFormat="1" ht="54.75" customHeight="1" x14ac:dyDescent="0.15">
      <c r="A50" s="20">
        <v>46</v>
      </c>
      <c r="B50" s="22" t="s">
        <v>95</v>
      </c>
      <c r="C50" s="22" t="s">
        <v>96</v>
      </c>
      <c r="D50" s="22" t="s">
        <v>97</v>
      </c>
      <c r="E50" s="22" t="s">
        <v>98</v>
      </c>
      <c r="F50" s="22"/>
      <c r="G50" s="22"/>
      <c r="H50" s="22" t="s">
        <v>32</v>
      </c>
      <c r="I50" s="22"/>
      <c r="J50" s="22" t="s">
        <v>581</v>
      </c>
      <c r="K50" s="22" t="s">
        <v>582</v>
      </c>
      <c r="L50" s="22" t="s">
        <v>486</v>
      </c>
      <c r="M50" s="22" t="s">
        <v>32</v>
      </c>
      <c r="N50" s="22" t="s">
        <v>32</v>
      </c>
      <c r="O50" s="27"/>
    </row>
    <row r="51" spans="1:15" s="2" customFormat="1" ht="90.75" customHeight="1" x14ac:dyDescent="0.15">
      <c r="A51" s="20">
        <v>47</v>
      </c>
      <c r="B51" s="22" t="s">
        <v>99</v>
      </c>
      <c r="C51" s="22" t="s">
        <v>96</v>
      </c>
      <c r="D51" s="22" t="s">
        <v>583</v>
      </c>
      <c r="E51" s="22" t="s">
        <v>100</v>
      </c>
      <c r="F51" s="22"/>
      <c r="G51" s="22"/>
      <c r="H51" s="22"/>
      <c r="I51" s="22"/>
      <c r="J51" s="22" t="s">
        <v>584</v>
      </c>
      <c r="K51" s="22" t="s">
        <v>585</v>
      </c>
      <c r="L51" s="22" t="s">
        <v>433</v>
      </c>
      <c r="M51" s="22" t="s">
        <v>586</v>
      </c>
      <c r="N51" s="22" t="s">
        <v>101</v>
      </c>
      <c r="O51" s="27"/>
    </row>
    <row r="52" spans="1:15" s="2" customFormat="1" ht="30" customHeight="1" x14ac:dyDescent="0.15">
      <c r="A52" s="20">
        <v>48</v>
      </c>
      <c r="B52" s="22" t="s">
        <v>99</v>
      </c>
      <c r="C52" s="22" t="s">
        <v>96</v>
      </c>
      <c r="D52" s="22" t="s">
        <v>583</v>
      </c>
      <c r="E52" s="22" t="s">
        <v>102</v>
      </c>
      <c r="F52" s="22"/>
      <c r="G52" s="22"/>
      <c r="H52" s="22"/>
      <c r="I52" s="22"/>
      <c r="J52" s="22" t="s">
        <v>587</v>
      </c>
      <c r="K52" s="22" t="s">
        <v>588</v>
      </c>
      <c r="L52" s="22" t="s">
        <v>494</v>
      </c>
      <c r="M52" s="22" t="s">
        <v>433</v>
      </c>
      <c r="N52" s="22" t="s">
        <v>43</v>
      </c>
      <c r="O52" s="27"/>
    </row>
    <row r="53" spans="1:15" s="2" customFormat="1" ht="81.95" customHeight="1" x14ac:dyDescent="0.15">
      <c r="A53" s="20">
        <v>49</v>
      </c>
      <c r="B53" s="29" t="s">
        <v>99</v>
      </c>
      <c r="C53" s="29" t="s">
        <v>96</v>
      </c>
      <c r="D53" s="22" t="s">
        <v>583</v>
      </c>
      <c r="E53" s="22" t="s">
        <v>589</v>
      </c>
      <c r="F53" s="28" t="s">
        <v>49</v>
      </c>
      <c r="G53" s="28" t="s">
        <v>590</v>
      </c>
      <c r="H53" s="28" t="s">
        <v>49</v>
      </c>
      <c r="I53" s="30" t="s">
        <v>49</v>
      </c>
      <c r="J53" s="22" t="s">
        <v>591</v>
      </c>
      <c r="K53" s="28" t="s">
        <v>592</v>
      </c>
      <c r="L53" s="28" t="s">
        <v>593</v>
      </c>
      <c r="M53" s="28" t="s">
        <v>438</v>
      </c>
      <c r="N53" s="28" t="s">
        <v>24</v>
      </c>
      <c r="O53" s="27"/>
    </row>
    <row r="54" spans="1:15" s="2" customFormat="1" ht="91.5" customHeight="1" x14ac:dyDescent="0.15">
      <c r="A54" s="20">
        <v>50</v>
      </c>
      <c r="B54" s="24" t="s">
        <v>103</v>
      </c>
      <c r="C54" s="21" t="s">
        <v>18</v>
      </c>
      <c r="D54" s="24" t="s">
        <v>594</v>
      </c>
      <c r="E54" s="24" t="s">
        <v>595</v>
      </c>
      <c r="F54" s="25"/>
      <c r="G54" s="25" t="s">
        <v>596</v>
      </c>
      <c r="H54" s="25"/>
      <c r="I54" s="25"/>
      <c r="J54" s="24" t="s">
        <v>104</v>
      </c>
      <c r="K54" s="25" t="s">
        <v>1134</v>
      </c>
      <c r="L54" s="25" t="s">
        <v>597</v>
      </c>
      <c r="M54" s="25" t="s">
        <v>433</v>
      </c>
      <c r="N54" s="26" t="s">
        <v>22</v>
      </c>
      <c r="O54" s="27" t="s">
        <v>445</v>
      </c>
    </row>
    <row r="55" spans="1:15" s="2" customFormat="1" ht="101.25" customHeight="1" x14ac:dyDescent="0.15">
      <c r="A55" s="20">
        <v>51</v>
      </c>
      <c r="B55" s="22" t="s">
        <v>105</v>
      </c>
      <c r="C55" s="22" t="s">
        <v>29</v>
      </c>
      <c r="D55" s="22" t="s">
        <v>543</v>
      </c>
      <c r="E55" s="22" t="s">
        <v>106</v>
      </c>
      <c r="F55" s="22"/>
      <c r="G55" s="22"/>
      <c r="H55" s="22"/>
      <c r="I55" s="22"/>
      <c r="J55" s="22" t="s">
        <v>598</v>
      </c>
      <c r="K55" s="22" t="s">
        <v>599</v>
      </c>
      <c r="L55" s="22" t="s">
        <v>600</v>
      </c>
      <c r="M55" s="22" t="s">
        <v>601</v>
      </c>
      <c r="N55" s="22" t="s">
        <v>24</v>
      </c>
      <c r="O55" s="27"/>
    </row>
    <row r="56" spans="1:15" s="2" customFormat="1" ht="86.25" customHeight="1" x14ac:dyDescent="0.15">
      <c r="A56" s="20">
        <v>52</v>
      </c>
      <c r="B56" s="29" t="s">
        <v>105</v>
      </c>
      <c r="C56" s="29" t="s">
        <v>29</v>
      </c>
      <c r="D56" s="22" t="s">
        <v>543</v>
      </c>
      <c r="E56" s="22" t="s">
        <v>107</v>
      </c>
      <c r="F56" s="28"/>
      <c r="G56" s="28" t="s">
        <v>49</v>
      </c>
      <c r="H56" s="28" t="s">
        <v>49</v>
      </c>
      <c r="I56" s="30" t="s">
        <v>49</v>
      </c>
      <c r="J56" s="22" t="s">
        <v>602</v>
      </c>
      <c r="K56" s="28" t="s">
        <v>603</v>
      </c>
      <c r="L56" s="22" t="s">
        <v>577</v>
      </c>
      <c r="M56" s="28"/>
      <c r="N56" s="28"/>
      <c r="O56" s="27"/>
    </row>
    <row r="57" spans="1:15" s="2" customFormat="1" ht="49.5" customHeight="1" x14ac:dyDescent="0.15">
      <c r="A57" s="20">
        <v>53</v>
      </c>
      <c r="B57" s="29" t="s">
        <v>108</v>
      </c>
      <c r="C57" s="29" t="s">
        <v>29</v>
      </c>
      <c r="D57" s="22" t="s">
        <v>97</v>
      </c>
      <c r="E57" s="22" t="s">
        <v>109</v>
      </c>
      <c r="F57" s="28" t="s">
        <v>49</v>
      </c>
      <c r="G57" s="28" t="s">
        <v>49</v>
      </c>
      <c r="H57" s="28"/>
      <c r="I57" s="30" t="s">
        <v>49</v>
      </c>
      <c r="J57" s="22" t="s">
        <v>604</v>
      </c>
      <c r="K57" s="28" t="s">
        <v>605</v>
      </c>
      <c r="L57" s="28" t="s">
        <v>42</v>
      </c>
      <c r="M57" s="28" t="s">
        <v>75</v>
      </c>
      <c r="N57" s="28" t="s">
        <v>24</v>
      </c>
      <c r="O57" s="27"/>
    </row>
    <row r="58" spans="1:15" s="2" customFormat="1" ht="51.75" customHeight="1" x14ac:dyDescent="0.15">
      <c r="A58" s="20">
        <v>54</v>
      </c>
      <c r="B58" s="24" t="s">
        <v>110</v>
      </c>
      <c r="C58" s="21" t="s">
        <v>18</v>
      </c>
      <c r="D58" s="24" t="s">
        <v>606</v>
      </c>
      <c r="E58" s="24" t="s">
        <v>607</v>
      </c>
      <c r="F58" s="24"/>
      <c r="G58" s="24"/>
      <c r="H58" s="24"/>
      <c r="I58" s="24"/>
      <c r="J58" s="24" t="s">
        <v>608</v>
      </c>
      <c r="K58" s="24" t="s">
        <v>609</v>
      </c>
      <c r="L58" s="24" t="s">
        <v>433</v>
      </c>
      <c r="M58" s="24" t="s">
        <v>438</v>
      </c>
      <c r="N58" s="24" t="s">
        <v>24</v>
      </c>
      <c r="O58" s="27"/>
    </row>
    <row r="59" spans="1:15" s="2" customFormat="1" ht="63" customHeight="1" x14ac:dyDescent="0.15">
      <c r="A59" s="20">
        <v>55</v>
      </c>
      <c r="B59" s="24" t="s">
        <v>110</v>
      </c>
      <c r="C59" s="21" t="s">
        <v>18</v>
      </c>
      <c r="D59" s="24" t="s">
        <v>606</v>
      </c>
      <c r="E59" s="24" t="s">
        <v>111</v>
      </c>
      <c r="F59" s="24"/>
      <c r="G59" s="24"/>
      <c r="H59" s="24"/>
      <c r="I59" s="24"/>
      <c r="J59" s="24" t="s">
        <v>610</v>
      </c>
      <c r="K59" s="24" t="s">
        <v>611</v>
      </c>
      <c r="L59" s="24" t="s">
        <v>433</v>
      </c>
      <c r="M59" s="24" t="s">
        <v>433</v>
      </c>
      <c r="N59" s="24" t="s">
        <v>24</v>
      </c>
      <c r="O59" s="27"/>
    </row>
    <row r="60" spans="1:15" s="2" customFormat="1" ht="69" customHeight="1" x14ac:dyDescent="0.15">
      <c r="A60" s="20">
        <v>56</v>
      </c>
      <c r="B60" s="24" t="s">
        <v>110</v>
      </c>
      <c r="C60" s="21" t="s">
        <v>18</v>
      </c>
      <c r="D60" s="24" t="s">
        <v>606</v>
      </c>
      <c r="E60" s="24" t="s">
        <v>112</v>
      </c>
      <c r="F60" s="24"/>
      <c r="G60" s="24"/>
      <c r="H60" s="24"/>
      <c r="I60" s="24"/>
      <c r="J60" s="24" t="s">
        <v>612</v>
      </c>
      <c r="K60" s="24" t="s">
        <v>613</v>
      </c>
      <c r="L60" s="24" t="s">
        <v>486</v>
      </c>
      <c r="M60" s="24" t="s">
        <v>32</v>
      </c>
      <c r="N60" s="24" t="s">
        <v>32</v>
      </c>
      <c r="O60" s="27"/>
    </row>
    <row r="61" spans="1:15" s="2" customFormat="1" ht="77.25" customHeight="1" x14ac:dyDescent="0.15">
      <c r="A61" s="20">
        <v>57</v>
      </c>
      <c r="B61" s="24" t="s">
        <v>110</v>
      </c>
      <c r="C61" s="21" t="s">
        <v>18</v>
      </c>
      <c r="D61" s="24" t="s">
        <v>606</v>
      </c>
      <c r="E61" s="24" t="s">
        <v>113</v>
      </c>
      <c r="F61" s="24"/>
      <c r="G61" s="24"/>
      <c r="H61" s="24"/>
      <c r="I61" s="24"/>
      <c r="J61" s="24" t="s">
        <v>614</v>
      </c>
      <c r="K61" s="24" t="s">
        <v>615</v>
      </c>
      <c r="L61" s="24" t="s">
        <v>433</v>
      </c>
      <c r="M61" s="24" t="s">
        <v>438</v>
      </c>
      <c r="N61" s="24" t="s">
        <v>24</v>
      </c>
      <c r="O61" s="23"/>
    </row>
    <row r="62" spans="1:15" s="2" customFormat="1" ht="60.75" customHeight="1" x14ac:dyDescent="0.15">
      <c r="A62" s="20">
        <v>58</v>
      </c>
      <c r="B62" s="24" t="s">
        <v>110</v>
      </c>
      <c r="C62" s="21" t="s">
        <v>18</v>
      </c>
      <c r="D62" s="24" t="s">
        <v>606</v>
      </c>
      <c r="E62" s="24" t="s">
        <v>616</v>
      </c>
      <c r="F62" s="24"/>
      <c r="G62" s="24"/>
      <c r="H62" s="24"/>
      <c r="I62" s="24"/>
      <c r="J62" s="24" t="s">
        <v>617</v>
      </c>
      <c r="K62" s="24" t="s">
        <v>618</v>
      </c>
      <c r="L62" s="24" t="s">
        <v>42</v>
      </c>
      <c r="M62" s="24" t="s">
        <v>438</v>
      </c>
      <c r="N62" s="24" t="s">
        <v>24</v>
      </c>
      <c r="O62" s="23"/>
    </row>
    <row r="63" spans="1:15" s="2" customFormat="1" ht="78.75" customHeight="1" x14ac:dyDescent="0.15">
      <c r="A63" s="20">
        <v>59</v>
      </c>
      <c r="B63" s="24" t="s">
        <v>110</v>
      </c>
      <c r="C63" s="21" t="s">
        <v>18</v>
      </c>
      <c r="D63" s="24" t="s">
        <v>606</v>
      </c>
      <c r="E63" s="24" t="s">
        <v>114</v>
      </c>
      <c r="F63" s="24"/>
      <c r="G63" s="24"/>
      <c r="H63" s="24"/>
      <c r="I63" s="24"/>
      <c r="J63" s="24" t="s">
        <v>619</v>
      </c>
      <c r="K63" s="24" t="s">
        <v>620</v>
      </c>
      <c r="L63" s="24" t="s">
        <v>433</v>
      </c>
      <c r="M63" s="24" t="s">
        <v>438</v>
      </c>
      <c r="N63" s="24" t="s">
        <v>24</v>
      </c>
      <c r="O63" s="23"/>
    </row>
    <row r="64" spans="1:15" s="2" customFormat="1" ht="39.75" customHeight="1" x14ac:dyDescent="0.15">
      <c r="A64" s="20">
        <v>60</v>
      </c>
      <c r="B64" s="22" t="s">
        <v>621</v>
      </c>
      <c r="C64" s="22" t="s">
        <v>29</v>
      </c>
      <c r="D64" s="24" t="s">
        <v>622</v>
      </c>
      <c r="E64" s="22" t="s">
        <v>115</v>
      </c>
      <c r="F64" s="22"/>
      <c r="G64" s="22"/>
      <c r="H64" s="22"/>
      <c r="I64" s="22"/>
      <c r="J64" s="43" t="s">
        <v>623</v>
      </c>
      <c r="K64" s="22" t="s">
        <v>624</v>
      </c>
      <c r="L64" s="22" t="s">
        <v>42</v>
      </c>
      <c r="M64" s="22" t="s">
        <v>433</v>
      </c>
      <c r="N64" s="22" t="s">
        <v>43</v>
      </c>
      <c r="O64" s="23"/>
    </row>
    <row r="65" spans="1:15" s="2" customFormat="1" ht="90" customHeight="1" x14ac:dyDescent="0.15">
      <c r="A65" s="20">
        <v>61</v>
      </c>
      <c r="B65" s="24" t="s">
        <v>116</v>
      </c>
      <c r="C65" s="24" t="s">
        <v>29</v>
      </c>
      <c r="D65" s="24" t="s">
        <v>622</v>
      </c>
      <c r="E65" s="24" t="s">
        <v>77</v>
      </c>
      <c r="F65" s="25"/>
      <c r="G65" s="25"/>
      <c r="H65" s="25"/>
      <c r="I65" s="25"/>
      <c r="J65" s="24" t="s">
        <v>625</v>
      </c>
      <c r="K65" s="25" t="s">
        <v>626</v>
      </c>
      <c r="L65" s="25" t="s">
        <v>627</v>
      </c>
      <c r="M65" s="25" t="s">
        <v>628</v>
      </c>
      <c r="N65" s="26" t="s">
        <v>629</v>
      </c>
      <c r="O65" s="27" t="s">
        <v>445</v>
      </c>
    </row>
    <row r="66" spans="1:15" s="2" customFormat="1" ht="192.75" customHeight="1" x14ac:dyDescent="0.15">
      <c r="A66" s="20">
        <v>62</v>
      </c>
      <c r="B66" s="24" t="s">
        <v>116</v>
      </c>
      <c r="C66" s="24" t="s">
        <v>29</v>
      </c>
      <c r="D66" s="24" t="s">
        <v>622</v>
      </c>
      <c r="E66" s="24" t="s">
        <v>630</v>
      </c>
      <c r="F66" s="25"/>
      <c r="G66" s="25"/>
      <c r="H66" s="25"/>
      <c r="I66" s="25"/>
      <c r="J66" s="24" t="s">
        <v>631</v>
      </c>
      <c r="K66" s="25" t="s">
        <v>632</v>
      </c>
      <c r="L66" s="25" t="s">
        <v>633</v>
      </c>
      <c r="M66" s="25"/>
      <c r="N66" s="26"/>
      <c r="O66" s="27" t="s">
        <v>445</v>
      </c>
    </row>
    <row r="67" spans="1:15" s="2" customFormat="1" ht="75" customHeight="1" x14ac:dyDescent="0.15">
      <c r="A67" s="20">
        <v>63</v>
      </c>
      <c r="B67" s="24" t="s">
        <v>117</v>
      </c>
      <c r="C67" s="24" t="s">
        <v>29</v>
      </c>
      <c r="D67" s="24" t="s">
        <v>634</v>
      </c>
      <c r="E67" s="24" t="s">
        <v>118</v>
      </c>
      <c r="F67" s="24"/>
      <c r="G67" s="24"/>
      <c r="H67" s="24"/>
      <c r="I67" s="24"/>
      <c r="J67" s="24" t="s">
        <v>635</v>
      </c>
      <c r="K67" s="24" t="s">
        <v>636</v>
      </c>
      <c r="L67" s="24" t="s">
        <v>433</v>
      </c>
      <c r="M67" s="24" t="s">
        <v>433</v>
      </c>
      <c r="N67" s="24" t="s">
        <v>24</v>
      </c>
      <c r="O67" s="23"/>
    </row>
    <row r="68" spans="1:15" s="2" customFormat="1" ht="90" x14ac:dyDescent="0.15">
      <c r="A68" s="20">
        <v>64</v>
      </c>
      <c r="B68" s="22" t="s">
        <v>119</v>
      </c>
      <c r="C68" s="22" t="s">
        <v>29</v>
      </c>
      <c r="D68" s="22" t="s">
        <v>637</v>
      </c>
      <c r="E68" s="22" t="s">
        <v>120</v>
      </c>
      <c r="F68" s="22"/>
      <c r="G68" s="22"/>
      <c r="H68" s="22"/>
      <c r="I68" s="22"/>
      <c r="J68" s="22" t="s">
        <v>638</v>
      </c>
      <c r="K68" s="22" t="s">
        <v>639</v>
      </c>
      <c r="L68" s="22" t="s">
        <v>437</v>
      </c>
      <c r="M68" s="22" t="s">
        <v>476</v>
      </c>
      <c r="N68" s="22" t="s">
        <v>24</v>
      </c>
      <c r="O68" s="23"/>
    </row>
    <row r="69" spans="1:15" s="2" customFormat="1" ht="99.75" customHeight="1" x14ac:dyDescent="0.15">
      <c r="A69" s="20">
        <v>65</v>
      </c>
      <c r="B69" s="22" t="s">
        <v>119</v>
      </c>
      <c r="C69" s="22" t="s">
        <v>29</v>
      </c>
      <c r="D69" s="22" t="s">
        <v>637</v>
      </c>
      <c r="E69" s="22" t="s">
        <v>121</v>
      </c>
      <c r="F69" s="22"/>
      <c r="G69" s="22"/>
      <c r="H69" s="22"/>
      <c r="I69" s="22"/>
      <c r="J69" s="22" t="s">
        <v>640</v>
      </c>
      <c r="K69" s="22" t="s">
        <v>641</v>
      </c>
      <c r="L69" s="22" t="s">
        <v>437</v>
      </c>
      <c r="M69" s="22" t="s">
        <v>476</v>
      </c>
      <c r="N69" s="22" t="s">
        <v>24</v>
      </c>
      <c r="O69" s="23"/>
    </row>
    <row r="70" spans="1:15" s="2" customFormat="1" ht="203.25" customHeight="1" x14ac:dyDescent="0.15">
      <c r="A70" s="20">
        <v>66</v>
      </c>
      <c r="B70" s="24" t="s">
        <v>119</v>
      </c>
      <c r="C70" s="24" t="s">
        <v>29</v>
      </c>
      <c r="D70" s="22" t="s">
        <v>637</v>
      </c>
      <c r="E70" s="24" t="s">
        <v>642</v>
      </c>
      <c r="F70" s="25"/>
      <c r="G70" s="25"/>
      <c r="H70" s="25"/>
      <c r="I70" s="25"/>
      <c r="J70" s="24" t="s">
        <v>122</v>
      </c>
      <c r="K70" s="25" t="s">
        <v>643</v>
      </c>
      <c r="L70" s="25" t="s">
        <v>433</v>
      </c>
      <c r="M70" s="25" t="s">
        <v>438</v>
      </c>
      <c r="N70" s="26" t="s">
        <v>24</v>
      </c>
      <c r="O70" s="27" t="s">
        <v>445</v>
      </c>
    </row>
    <row r="71" spans="1:15" s="2" customFormat="1" ht="90" x14ac:dyDescent="0.15">
      <c r="A71" s="20">
        <v>67</v>
      </c>
      <c r="B71" s="22" t="s">
        <v>123</v>
      </c>
      <c r="C71" s="22" t="s">
        <v>29</v>
      </c>
      <c r="D71" s="22" t="s">
        <v>644</v>
      </c>
      <c r="E71" s="22" t="s">
        <v>124</v>
      </c>
      <c r="F71" s="22"/>
      <c r="G71" s="22"/>
      <c r="H71" s="22"/>
      <c r="I71" s="22"/>
      <c r="J71" s="22" t="s">
        <v>645</v>
      </c>
      <c r="K71" s="22" t="s">
        <v>646</v>
      </c>
      <c r="L71" s="22" t="s">
        <v>433</v>
      </c>
      <c r="M71" s="22" t="s">
        <v>438</v>
      </c>
      <c r="N71" s="22" t="s">
        <v>24</v>
      </c>
      <c r="O71" s="23"/>
    </row>
    <row r="72" spans="1:15" s="2" customFormat="1" ht="56.25" x14ac:dyDescent="0.15">
      <c r="A72" s="20">
        <v>68</v>
      </c>
      <c r="B72" s="22" t="s">
        <v>125</v>
      </c>
      <c r="C72" s="21" t="s">
        <v>18</v>
      </c>
      <c r="D72" s="22" t="s">
        <v>126</v>
      </c>
      <c r="E72" s="22" t="s">
        <v>127</v>
      </c>
      <c r="F72" s="22"/>
      <c r="G72" s="22"/>
      <c r="H72" s="22"/>
      <c r="I72" s="22"/>
      <c r="J72" s="22" t="s">
        <v>128</v>
      </c>
      <c r="K72" s="22" t="s">
        <v>647</v>
      </c>
      <c r="L72" s="22" t="s">
        <v>433</v>
      </c>
      <c r="M72" s="22" t="s">
        <v>438</v>
      </c>
      <c r="N72" s="22" t="s">
        <v>24</v>
      </c>
      <c r="O72" s="23"/>
    </row>
    <row r="73" spans="1:15" s="2" customFormat="1" ht="90.75" customHeight="1" x14ac:dyDescent="0.15">
      <c r="A73" s="20">
        <v>69</v>
      </c>
      <c r="B73" s="22" t="s">
        <v>125</v>
      </c>
      <c r="C73" s="21" t="s">
        <v>18</v>
      </c>
      <c r="D73" s="22" t="s">
        <v>126</v>
      </c>
      <c r="E73" s="22" t="s">
        <v>129</v>
      </c>
      <c r="F73" s="22"/>
      <c r="G73" s="22"/>
      <c r="H73" s="22"/>
      <c r="I73" s="22"/>
      <c r="J73" s="22" t="s">
        <v>128</v>
      </c>
      <c r="K73" s="22" t="s">
        <v>648</v>
      </c>
      <c r="L73" s="22" t="s">
        <v>437</v>
      </c>
      <c r="M73" s="22" t="s">
        <v>438</v>
      </c>
      <c r="N73" s="22" t="s">
        <v>24</v>
      </c>
      <c r="O73" s="23"/>
    </row>
    <row r="74" spans="1:15" s="2" customFormat="1" ht="71.25" customHeight="1" x14ac:dyDescent="0.15">
      <c r="A74" s="20">
        <v>70</v>
      </c>
      <c r="B74" s="22" t="s">
        <v>130</v>
      </c>
      <c r="C74" s="22" t="s">
        <v>29</v>
      </c>
      <c r="D74" s="24" t="s">
        <v>67</v>
      </c>
      <c r="E74" s="22" t="s">
        <v>131</v>
      </c>
      <c r="F74" s="22"/>
      <c r="G74" s="22"/>
      <c r="H74" s="22"/>
      <c r="I74" s="22"/>
      <c r="J74" s="22" t="s">
        <v>649</v>
      </c>
      <c r="K74" s="22" t="s">
        <v>650</v>
      </c>
      <c r="L74" s="22" t="s">
        <v>42</v>
      </c>
      <c r="M74" s="22" t="s">
        <v>433</v>
      </c>
      <c r="N74" s="22" t="s">
        <v>24</v>
      </c>
      <c r="O74" s="23"/>
    </row>
    <row r="75" spans="1:15" s="2" customFormat="1" ht="69.75" customHeight="1" x14ac:dyDescent="0.15">
      <c r="A75" s="20">
        <v>71</v>
      </c>
      <c r="B75" s="22" t="s">
        <v>130</v>
      </c>
      <c r="C75" s="22" t="s">
        <v>29</v>
      </c>
      <c r="D75" s="24" t="s">
        <v>67</v>
      </c>
      <c r="E75" s="22" t="s">
        <v>132</v>
      </c>
      <c r="F75" s="22"/>
      <c r="G75" s="22"/>
      <c r="H75" s="22"/>
      <c r="I75" s="22"/>
      <c r="J75" s="22" t="s">
        <v>651</v>
      </c>
      <c r="K75" s="22" t="s">
        <v>652</v>
      </c>
      <c r="L75" s="22" t="s">
        <v>42</v>
      </c>
      <c r="M75" s="22" t="s">
        <v>433</v>
      </c>
      <c r="N75" s="22" t="s">
        <v>24</v>
      </c>
      <c r="O75" s="23"/>
    </row>
    <row r="76" spans="1:15" s="2" customFormat="1" ht="92.25" customHeight="1" x14ac:dyDescent="0.15">
      <c r="A76" s="20">
        <v>72</v>
      </c>
      <c r="B76" s="29" t="s">
        <v>133</v>
      </c>
      <c r="C76" s="29" t="s">
        <v>29</v>
      </c>
      <c r="D76" s="22" t="s">
        <v>134</v>
      </c>
      <c r="E76" s="22" t="s">
        <v>653</v>
      </c>
      <c r="F76" s="28" t="s">
        <v>49</v>
      </c>
      <c r="G76" s="28" t="s">
        <v>654</v>
      </c>
      <c r="H76" s="28" t="s">
        <v>49</v>
      </c>
      <c r="I76" s="30" t="s">
        <v>49</v>
      </c>
      <c r="J76" s="22" t="s">
        <v>655</v>
      </c>
      <c r="K76" s="28" t="s">
        <v>656</v>
      </c>
      <c r="L76" s="28" t="s">
        <v>42</v>
      </c>
      <c r="M76" s="28" t="s">
        <v>433</v>
      </c>
      <c r="N76" s="28" t="s">
        <v>24</v>
      </c>
      <c r="O76" s="23"/>
    </row>
    <row r="77" spans="1:15" s="2" customFormat="1" ht="88.5" customHeight="1" x14ac:dyDescent="0.15">
      <c r="A77" s="20">
        <v>73</v>
      </c>
      <c r="B77" s="24" t="s">
        <v>133</v>
      </c>
      <c r="C77" s="24" t="s">
        <v>29</v>
      </c>
      <c r="D77" s="24" t="s">
        <v>134</v>
      </c>
      <c r="E77" s="24" t="s">
        <v>77</v>
      </c>
      <c r="F77" s="25"/>
      <c r="G77" s="25"/>
      <c r="H77" s="25"/>
      <c r="I77" s="25"/>
      <c r="J77" s="24" t="s">
        <v>657</v>
      </c>
      <c r="K77" s="25" t="s">
        <v>658</v>
      </c>
      <c r="L77" s="25" t="s">
        <v>546</v>
      </c>
      <c r="M77" s="25" t="s">
        <v>69</v>
      </c>
      <c r="N77" s="26" t="s">
        <v>24</v>
      </c>
      <c r="O77" s="27" t="s">
        <v>445</v>
      </c>
    </row>
    <row r="78" spans="1:15" s="2" customFormat="1" ht="60" customHeight="1" x14ac:dyDescent="0.15">
      <c r="A78" s="20">
        <v>74</v>
      </c>
      <c r="B78" s="24" t="s">
        <v>135</v>
      </c>
      <c r="C78" s="24" t="s">
        <v>96</v>
      </c>
      <c r="D78" s="24" t="s">
        <v>659</v>
      </c>
      <c r="E78" s="24" t="s">
        <v>136</v>
      </c>
      <c r="F78" s="24"/>
      <c r="G78" s="24"/>
      <c r="H78" s="24"/>
      <c r="I78" s="24"/>
      <c r="J78" s="24" t="s">
        <v>660</v>
      </c>
      <c r="K78" s="24" t="s">
        <v>661</v>
      </c>
      <c r="L78" s="24" t="s">
        <v>494</v>
      </c>
      <c r="M78" s="24" t="s">
        <v>433</v>
      </c>
      <c r="N78" s="24" t="s">
        <v>24</v>
      </c>
      <c r="O78" s="23"/>
    </row>
    <row r="79" spans="1:15" s="2" customFormat="1" ht="91.5" customHeight="1" x14ac:dyDescent="0.15">
      <c r="A79" s="20">
        <v>75</v>
      </c>
      <c r="B79" s="24" t="s">
        <v>137</v>
      </c>
      <c r="C79" s="24" t="s">
        <v>96</v>
      </c>
      <c r="D79" s="24" t="s">
        <v>662</v>
      </c>
      <c r="E79" s="24" t="s">
        <v>138</v>
      </c>
      <c r="F79" s="24"/>
      <c r="G79" s="24"/>
      <c r="H79" s="24"/>
      <c r="I79" s="24"/>
      <c r="J79" s="24" t="s">
        <v>663</v>
      </c>
      <c r="K79" s="24" t="s">
        <v>664</v>
      </c>
      <c r="L79" s="24" t="s">
        <v>433</v>
      </c>
      <c r="M79" s="24" t="s">
        <v>438</v>
      </c>
      <c r="N79" s="24" t="s">
        <v>24</v>
      </c>
      <c r="O79" s="23"/>
    </row>
    <row r="80" spans="1:15" s="2" customFormat="1" ht="89.25" customHeight="1" x14ac:dyDescent="0.15">
      <c r="A80" s="20">
        <v>76</v>
      </c>
      <c r="B80" s="24" t="s">
        <v>137</v>
      </c>
      <c r="C80" s="24" t="s">
        <v>96</v>
      </c>
      <c r="D80" s="24" t="s">
        <v>662</v>
      </c>
      <c r="E80" s="24" t="s">
        <v>139</v>
      </c>
      <c r="F80" s="24"/>
      <c r="G80" s="24"/>
      <c r="H80" s="24"/>
      <c r="I80" s="24"/>
      <c r="J80" s="24" t="s">
        <v>665</v>
      </c>
      <c r="K80" s="24" t="s">
        <v>666</v>
      </c>
      <c r="L80" s="24" t="s">
        <v>433</v>
      </c>
      <c r="M80" s="24" t="s">
        <v>438</v>
      </c>
      <c r="N80" s="24" t="s">
        <v>24</v>
      </c>
      <c r="O80" s="23"/>
    </row>
    <row r="81" spans="1:16" s="2" customFormat="1" ht="71.25" customHeight="1" x14ac:dyDescent="0.15">
      <c r="A81" s="20">
        <v>77</v>
      </c>
      <c r="B81" s="24" t="s">
        <v>137</v>
      </c>
      <c r="C81" s="21" t="s">
        <v>18</v>
      </c>
      <c r="D81" s="24" t="s">
        <v>140</v>
      </c>
      <c r="E81" s="24" t="s">
        <v>141</v>
      </c>
      <c r="F81" s="24"/>
      <c r="G81" s="24"/>
      <c r="H81" s="24"/>
      <c r="I81" s="24"/>
      <c r="J81" s="24" t="s">
        <v>667</v>
      </c>
      <c r="K81" s="24" t="s">
        <v>668</v>
      </c>
      <c r="L81" s="24" t="s">
        <v>42</v>
      </c>
      <c r="M81" s="24" t="s">
        <v>433</v>
      </c>
      <c r="N81" s="24" t="s">
        <v>24</v>
      </c>
      <c r="O81" s="23"/>
    </row>
    <row r="82" spans="1:16" s="2" customFormat="1" ht="119.25" customHeight="1" x14ac:dyDescent="0.15">
      <c r="A82" s="20">
        <v>78</v>
      </c>
      <c r="B82" s="24" t="s">
        <v>142</v>
      </c>
      <c r="C82" s="21" t="s">
        <v>18</v>
      </c>
      <c r="D82" s="24" t="s">
        <v>669</v>
      </c>
      <c r="E82" s="24" t="s">
        <v>143</v>
      </c>
      <c r="F82" s="24"/>
      <c r="G82" s="24"/>
      <c r="H82" s="24"/>
      <c r="I82" s="24"/>
      <c r="J82" s="24" t="s">
        <v>670</v>
      </c>
      <c r="K82" s="24" t="s">
        <v>671</v>
      </c>
      <c r="L82" s="24" t="s">
        <v>433</v>
      </c>
      <c r="M82" s="24" t="s">
        <v>433</v>
      </c>
      <c r="N82" s="24" t="s">
        <v>24</v>
      </c>
      <c r="O82" s="23"/>
    </row>
    <row r="83" spans="1:16" s="3" customFormat="1" ht="45.75" customHeight="1" x14ac:dyDescent="0.15">
      <c r="A83" s="20">
        <v>79</v>
      </c>
      <c r="B83" s="22" t="s">
        <v>144</v>
      </c>
      <c r="C83" s="22" t="s">
        <v>672</v>
      </c>
      <c r="D83" s="22" t="s">
        <v>145</v>
      </c>
      <c r="E83" s="22" t="s">
        <v>146</v>
      </c>
      <c r="F83" s="22"/>
      <c r="G83" s="22"/>
      <c r="H83" s="22"/>
      <c r="I83" s="22"/>
      <c r="J83" s="22" t="s">
        <v>673</v>
      </c>
      <c r="K83" s="22" t="s">
        <v>674</v>
      </c>
      <c r="L83" s="22" t="s">
        <v>577</v>
      </c>
      <c r="M83" s="22"/>
      <c r="N83" s="22"/>
      <c r="O83" s="25"/>
      <c r="P83" s="12"/>
    </row>
    <row r="84" spans="1:16" s="2" customFormat="1" ht="81" customHeight="1" x14ac:dyDescent="0.15">
      <c r="A84" s="20">
        <v>80</v>
      </c>
      <c r="B84" s="24" t="s">
        <v>147</v>
      </c>
      <c r="C84" s="21" t="s">
        <v>18</v>
      </c>
      <c r="D84" s="24" t="s">
        <v>675</v>
      </c>
      <c r="E84" s="24" t="s">
        <v>65</v>
      </c>
      <c r="F84" s="24"/>
      <c r="G84" s="24"/>
      <c r="H84" s="24" t="s">
        <v>32</v>
      </c>
      <c r="I84" s="24"/>
      <c r="J84" s="24" t="s">
        <v>676</v>
      </c>
      <c r="K84" s="24" t="s">
        <v>677</v>
      </c>
      <c r="L84" s="24" t="s">
        <v>433</v>
      </c>
      <c r="M84" s="24" t="s">
        <v>438</v>
      </c>
      <c r="N84" s="24" t="s">
        <v>24</v>
      </c>
      <c r="O84" s="44"/>
    </row>
    <row r="85" spans="1:16" s="2" customFormat="1" ht="58.5" customHeight="1" x14ac:dyDescent="0.15">
      <c r="A85" s="20">
        <v>81</v>
      </c>
      <c r="B85" s="24" t="s">
        <v>147</v>
      </c>
      <c r="C85" s="21" t="s">
        <v>18</v>
      </c>
      <c r="D85" s="24" t="s">
        <v>675</v>
      </c>
      <c r="E85" s="24" t="s">
        <v>678</v>
      </c>
      <c r="F85" s="24"/>
      <c r="G85" s="24"/>
      <c r="H85" s="24"/>
      <c r="I85" s="24"/>
      <c r="J85" s="24" t="s">
        <v>679</v>
      </c>
      <c r="K85" s="24" t="s">
        <v>680</v>
      </c>
      <c r="L85" s="24" t="s">
        <v>42</v>
      </c>
      <c r="M85" s="24" t="s">
        <v>42</v>
      </c>
      <c r="N85" s="24" t="s">
        <v>24</v>
      </c>
      <c r="O85" s="23"/>
    </row>
    <row r="86" spans="1:16" s="2" customFormat="1" ht="66" customHeight="1" x14ac:dyDescent="0.15">
      <c r="A86" s="20">
        <v>82</v>
      </c>
      <c r="B86" s="24" t="s">
        <v>147</v>
      </c>
      <c r="C86" s="21" t="s">
        <v>18</v>
      </c>
      <c r="D86" s="24" t="s">
        <v>675</v>
      </c>
      <c r="E86" s="24" t="s">
        <v>148</v>
      </c>
      <c r="F86" s="24"/>
      <c r="G86" s="24"/>
      <c r="H86" s="24"/>
      <c r="I86" s="24"/>
      <c r="J86" s="24" t="s">
        <v>128</v>
      </c>
      <c r="K86" s="24" t="s">
        <v>681</v>
      </c>
      <c r="L86" s="24" t="s">
        <v>437</v>
      </c>
      <c r="M86" s="24" t="s">
        <v>438</v>
      </c>
      <c r="N86" s="24" t="s">
        <v>24</v>
      </c>
      <c r="O86" s="23"/>
    </row>
    <row r="87" spans="1:16" s="2" customFormat="1" ht="33" customHeight="1" x14ac:dyDescent="0.15">
      <c r="A87" s="20">
        <v>83</v>
      </c>
      <c r="B87" s="24" t="s">
        <v>147</v>
      </c>
      <c r="C87" s="21" t="s">
        <v>18</v>
      </c>
      <c r="D87" s="24" t="s">
        <v>675</v>
      </c>
      <c r="E87" s="24" t="s">
        <v>682</v>
      </c>
      <c r="F87" s="24"/>
      <c r="G87" s="24"/>
      <c r="H87" s="24"/>
      <c r="I87" s="24"/>
      <c r="J87" s="24" t="s">
        <v>128</v>
      </c>
      <c r="K87" s="24" t="s">
        <v>683</v>
      </c>
      <c r="L87" s="24" t="s">
        <v>437</v>
      </c>
      <c r="M87" s="24" t="s">
        <v>433</v>
      </c>
      <c r="N87" s="24" t="s">
        <v>24</v>
      </c>
      <c r="O87" s="23"/>
    </row>
    <row r="88" spans="1:16" s="2" customFormat="1" ht="67.5" x14ac:dyDescent="0.15">
      <c r="A88" s="20">
        <v>84</v>
      </c>
      <c r="B88" s="24" t="s">
        <v>147</v>
      </c>
      <c r="C88" s="21" t="s">
        <v>18</v>
      </c>
      <c r="D88" s="24" t="s">
        <v>675</v>
      </c>
      <c r="E88" s="24" t="s">
        <v>684</v>
      </c>
      <c r="F88" s="24"/>
      <c r="G88" s="24"/>
      <c r="H88" s="24"/>
      <c r="I88" s="24"/>
      <c r="J88" s="24" t="s">
        <v>128</v>
      </c>
      <c r="K88" s="24" t="s">
        <v>685</v>
      </c>
      <c r="L88" s="24" t="s">
        <v>437</v>
      </c>
      <c r="M88" s="24" t="s">
        <v>437</v>
      </c>
      <c r="N88" s="24" t="s">
        <v>24</v>
      </c>
      <c r="O88" s="23"/>
    </row>
    <row r="89" spans="1:16" s="2" customFormat="1" ht="46.5" customHeight="1" x14ac:dyDescent="0.15">
      <c r="A89" s="20">
        <v>85</v>
      </c>
      <c r="B89" s="24" t="s">
        <v>147</v>
      </c>
      <c r="C89" s="21" t="s">
        <v>18</v>
      </c>
      <c r="D89" s="24" t="s">
        <v>675</v>
      </c>
      <c r="E89" s="24" t="s">
        <v>149</v>
      </c>
      <c r="F89" s="24"/>
      <c r="G89" s="24"/>
      <c r="H89" s="24"/>
      <c r="I89" s="24"/>
      <c r="J89" s="24" t="s">
        <v>128</v>
      </c>
      <c r="K89" s="24" t="s">
        <v>686</v>
      </c>
      <c r="L89" s="24" t="s">
        <v>433</v>
      </c>
      <c r="M89" s="24" t="s">
        <v>438</v>
      </c>
      <c r="N89" s="24" t="s">
        <v>24</v>
      </c>
      <c r="O89" s="23"/>
    </row>
    <row r="90" spans="1:16" s="2" customFormat="1" ht="41.25" customHeight="1" x14ac:dyDescent="0.15">
      <c r="A90" s="20">
        <v>86</v>
      </c>
      <c r="B90" s="24" t="s">
        <v>147</v>
      </c>
      <c r="C90" s="21" t="s">
        <v>18</v>
      </c>
      <c r="D90" s="24" t="s">
        <v>675</v>
      </c>
      <c r="E90" s="24" t="s">
        <v>127</v>
      </c>
      <c r="F90" s="24"/>
      <c r="G90" s="24"/>
      <c r="H90" s="24"/>
      <c r="I90" s="24"/>
      <c r="J90" s="24" t="s">
        <v>128</v>
      </c>
      <c r="K90" s="24" t="s">
        <v>687</v>
      </c>
      <c r="L90" s="24" t="s">
        <v>433</v>
      </c>
      <c r="M90" s="24" t="s">
        <v>438</v>
      </c>
      <c r="N90" s="24" t="s">
        <v>24</v>
      </c>
      <c r="O90" s="23"/>
    </row>
    <row r="91" spans="1:16" s="2" customFormat="1" ht="58.5" customHeight="1" x14ac:dyDescent="0.15">
      <c r="A91" s="20">
        <v>87</v>
      </c>
      <c r="B91" s="24" t="s">
        <v>147</v>
      </c>
      <c r="C91" s="21" t="s">
        <v>18</v>
      </c>
      <c r="D91" s="24" t="s">
        <v>675</v>
      </c>
      <c r="E91" s="24" t="s">
        <v>150</v>
      </c>
      <c r="F91" s="24"/>
      <c r="G91" s="24"/>
      <c r="H91" s="24"/>
      <c r="I91" s="24"/>
      <c r="J91" s="24" t="s">
        <v>128</v>
      </c>
      <c r="K91" s="24" t="s">
        <v>688</v>
      </c>
      <c r="L91" s="24" t="s">
        <v>437</v>
      </c>
      <c r="M91" s="24" t="s">
        <v>438</v>
      </c>
      <c r="N91" s="24" t="s">
        <v>24</v>
      </c>
      <c r="O91" s="23"/>
    </row>
    <row r="92" spans="1:16" s="4" customFormat="1" ht="162" customHeight="1" x14ac:dyDescent="0.15">
      <c r="A92" s="20">
        <v>88</v>
      </c>
      <c r="B92" s="32" t="s">
        <v>151</v>
      </c>
      <c r="C92" s="32" t="s">
        <v>152</v>
      </c>
      <c r="D92" s="32" t="s">
        <v>689</v>
      </c>
      <c r="E92" s="32" t="s">
        <v>690</v>
      </c>
      <c r="F92" s="32"/>
      <c r="G92" s="32"/>
      <c r="H92" s="32"/>
      <c r="I92" s="32"/>
      <c r="J92" s="32" t="s">
        <v>691</v>
      </c>
      <c r="K92" s="32" t="s">
        <v>692</v>
      </c>
      <c r="L92" s="32" t="s">
        <v>693</v>
      </c>
      <c r="M92" s="32" t="s">
        <v>694</v>
      </c>
      <c r="N92" s="32" t="s">
        <v>153</v>
      </c>
      <c r="O92" s="45"/>
    </row>
    <row r="93" spans="1:16" s="2" customFormat="1" ht="129.75" customHeight="1" x14ac:dyDescent="0.15">
      <c r="A93" s="20">
        <v>89</v>
      </c>
      <c r="B93" s="24" t="s">
        <v>151</v>
      </c>
      <c r="C93" s="24" t="s">
        <v>695</v>
      </c>
      <c r="D93" s="32" t="s">
        <v>689</v>
      </c>
      <c r="E93" s="24" t="s">
        <v>138</v>
      </c>
      <c r="F93" s="24"/>
      <c r="G93" s="24"/>
      <c r="H93" s="24"/>
      <c r="I93" s="24"/>
      <c r="J93" s="46" t="s">
        <v>696</v>
      </c>
      <c r="K93" s="24" t="s">
        <v>697</v>
      </c>
      <c r="L93" s="24" t="s">
        <v>433</v>
      </c>
      <c r="M93" s="24" t="s">
        <v>438</v>
      </c>
      <c r="N93" s="24" t="s">
        <v>24</v>
      </c>
      <c r="O93" s="23"/>
    </row>
    <row r="94" spans="1:16" s="2" customFormat="1" ht="112.5" x14ac:dyDescent="0.15">
      <c r="A94" s="20">
        <v>90</v>
      </c>
      <c r="B94" s="24" t="s">
        <v>151</v>
      </c>
      <c r="C94" s="21" t="s">
        <v>18</v>
      </c>
      <c r="D94" s="24" t="s">
        <v>698</v>
      </c>
      <c r="E94" s="24" t="s">
        <v>154</v>
      </c>
      <c r="F94" s="24"/>
      <c r="G94" s="24"/>
      <c r="H94" s="24"/>
      <c r="I94" s="24"/>
      <c r="J94" s="24" t="s">
        <v>699</v>
      </c>
      <c r="K94" s="24" t="s">
        <v>700</v>
      </c>
      <c r="L94" s="24" t="s">
        <v>437</v>
      </c>
      <c r="M94" s="24" t="s">
        <v>437</v>
      </c>
      <c r="N94" s="24" t="s">
        <v>24</v>
      </c>
      <c r="O94" s="23"/>
    </row>
    <row r="95" spans="1:16" s="2" customFormat="1" ht="67.5" customHeight="1" x14ac:dyDescent="0.15">
      <c r="A95" s="20">
        <v>91</v>
      </c>
      <c r="B95" s="24" t="s">
        <v>155</v>
      </c>
      <c r="C95" s="24" t="s">
        <v>29</v>
      </c>
      <c r="D95" s="24" t="s">
        <v>701</v>
      </c>
      <c r="E95" s="24" t="s">
        <v>156</v>
      </c>
      <c r="F95" s="24"/>
      <c r="G95" s="24"/>
      <c r="H95" s="24"/>
      <c r="I95" s="24"/>
      <c r="J95" s="24" t="s">
        <v>702</v>
      </c>
      <c r="K95" s="24" t="s">
        <v>703</v>
      </c>
      <c r="L95" s="22" t="s">
        <v>577</v>
      </c>
      <c r="M95" s="24"/>
      <c r="N95" s="24"/>
      <c r="O95" s="23"/>
    </row>
    <row r="96" spans="1:16" s="2" customFormat="1" ht="111.75" customHeight="1" x14ac:dyDescent="0.15">
      <c r="A96" s="20">
        <v>92</v>
      </c>
      <c r="B96" s="47" t="s">
        <v>157</v>
      </c>
      <c r="C96" s="47" t="s">
        <v>29</v>
      </c>
      <c r="D96" s="47" t="s">
        <v>36</v>
      </c>
      <c r="E96" s="48" t="s">
        <v>158</v>
      </c>
      <c r="F96" s="28"/>
      <c r="G96" s="28"/>
      <c r="H96" s="28"/>
      <c r="I96" s="28"/>
      <c r="J96" s="48" t="s">
        <v>704</v>
      </c>
      <c r="K96" s="48" t="s">
        <v>705</v>
      </c>
      <c r="L96" s="28" t="s">
        <v>38</v>
      </c>
      <c r="M96" s="24" t="s">
        <v>433</v>
      </c>
      <c r="N96" s="24" t="s">
        <v>24</v>
      </c>
      <c r="O96" s="23"/>
    </row>
    <row r="97" spans="1:16" s="2" customFormat="1" ht="56.25" x14ac:dyDescent="0.15">
      <c r="A97" s="20">
        <v>93</v>
      </c>
      <c r="B97" s="22" t="s">
        <v>159</v>
      </c>
      <c r="C97" s="22" t="s">
        <v>96</v>
      </c>
      <c r="D97" s="22" t="s">
        <v>706</v>
      </c>
      <c r="E97" s="22" t="s">
        <v>106</v>
      </c>
      <c r="F97" s="22"/>
      <c r="G97" s="22"/>
      <c r="H97" s="22"/>
      <c r="I97" s="22"/>
      <c r="J97" s="22" t="s">
        <v>707</v>
      </c>
      <c r="K97" s="22" t="s">
        <v>708</v>
      </c>
      <c r="L97" s="22" t="s">
        <v>709</v>
      </c>
      <c r="M97" s="22" t="s">
        <v>601</v>
      </c>
      <c r="N97" s="22" t="s">
        <v>24</v>
      </c>
      <c r="O97" s="23"/>
    </row>
    <row r="98" spans="1:16" s="2" customFormat="1" ht="45" x14ac:dyDescent="0.15">
      <c r="A98" s="20">
        <v>94</v>
      </c>
      <c r="B98" s="24" t="s">
        <v>160</v>
      </c>
      <c r="C98" s="21" t="s">
        <v>18</v>
      </c>
      <c r="D98" s="24" t="s">
        <v>710</v>
      </c>
      <c r="E98" s="24" t="s">
        <v>161</v>
      </c>
      <c r="F98" s="24"/>
      <c r="G98" s="24"/>
      <c r="H98" s="24"/>
      <c r="I98" s="24"/>
      <c r="J98" s="24" t="s">
        <v>711</v>
      </c>
      <c r="K98" s="24" t="s">
        <v>712</v>
      </c>
      <c r="L98" s="24" t="s">
        <v>433</v>
      </c>
      <c r="M98" s="24" t="s">
        <v>438</v>
      </c>
      <c r="N98" s="24" t="s">
        <v>24</v>
      </c>
      <c r="O98" s="23"/>
    </row>
    <row r="99" spans="1:16" s="2" customFormat="1" ht="45" x14ac:dyDescent="0.15">
      <c r="A99" s="20">
        <v>95</v>
      </c>
      <c r="B99" s="24" t="s">
        <v>160</v>
      </c>
      <c r="C99" s="21" t="s">
        <v>18</v>
      </c>
      <c r="D99" s="24" t="s">
        <v>710</v>
      </c>
      <c r="E99" s="24" t="s">
        <v>72</v>
      </c>
      <c r="F99" s="24"/>
      <c r="G99" s="24"/>
      <c r="H99" s="24"/>
      <c r="I99" s="24"/>
      <c r="J99" s="24" t="s">
        <v>713</v>
      </c>
      <c r="K99" s="24" t="s">
        <v>714</v>
      </c>
      <c r="L99" s="24" t="s">
        <v>433</v>
      </c>
      <c r="M99" s="24" t="s">
        <v>438</v>
      </c>
      <c r="N99" s="24" t="s">
        <v>24</v>
      </c>
      <c r="O99" s="23"/>
    </row>
    <row r="100" spans="1:16" s="2" customFormat="1" ht="33.75" x14ac:dyDescent="0.15">
      <c r="A100" s="20">
        <v>96</v>
      </c>
      <c r="B100" s="24" t="s">
        <v>715</v>
      </c>
      <c r="C100" s="24" t="s">
        <v>29</v>
      </c>
      <c r="D100" s="24" t="s">
        <v>716</v>
      </c>
      <c r="E100" s="22" t="s">
        <v>717</v>
      </c>
      <c r="F100" s="24"/>
      <c r="G100" s="24"/>
      <c r="H100" s="24"/>
      <c r="I100" s="24"/>
      <c r="J100" s="24" t="s">
        <v>718</v>
      </c>
      <c r="K100" s="24" t="s">
        <v>719</v>
      </c>
      <c r="L100" s="24" t="s">
        <v>42</v>
      </c>
      <c r="M100" s="24" t="s">
        <v>433</v>
      </c>
      <c r="N100" s="24" t="s">
        <v>24</v>
      </c>
      <c r="O100" s="23"/>
    </row>
    <row r="101" spans="1:16" s="2" customFormat="1" ht="56.25" x14ac:dyDescent="0.15">
      <c r="A101" s="20">
        <v>97</v>
      </c>
      <c r="B101" s="22" t="s">
        <v>162</v>
      </c>
      <c r="C101" s="22" t="s">
        <v>29</v>
      </c>
      <c r="D101" s="22" t="s">
        <v>720</v>
      </c>
      <c r="E101" s="22" t="s">
        <v>721</v>
      </c>
      <c r="F101" s="22"/>
      <c r="G101" s="22"/>
      <c r="H101" s="22"/>
      <c r="I101" s="22"/>
      <c r="J101" s="22" t="s">
        <v>722</v>
      </c>
      <c r="K101" s="22" t="s">
        <v>723</v>
      </c>
      <c r="L101" s="22" t="s">
        <v>433</v>
      </c>
      <c r="M101" s="22" t="s">
        <v>438</v>
      </c>
      <c r="N101" s="22" t="s">
        <v>43</v>
      </c>
      <c r="O101" s="23"/>
    </row>
    <row r="102" spans="1:16" s="2" customFormat="1" ht="45" x14ac:dyDescent="0.15">
      <c r="A102" s="20">
        <v>98</v>
      </c>
      <c r="B102" s="24" t="s">
        <v>163</v>
      </c>
      <c r="C102" s="24" t="s">
        <v>18</v>
      </c>
      <c r="D102" s="24" t="s">
        <v>134</v>
      </c>
      <c r="E102" s="24" t="s">
        <v>724</v>
      </c>
      <c r="F102" s="24"/>
      <c r="G102" s="24"/>
      <c r="H102" s="24"/>
      <c r="I102" s="24"/>
      <c r="J102" s="24" t="s">
        <v>725</v>
      </c>
      <c r="K102" s="24" t="s">
        <v>726</v>
      </c>
      <c r="L102" s="24" t="s">
        <v>433</v>
      </c>
      <c r="M102" s="24" t="s">
        <v>438</v>
      </c>
      <c r="N102" s="24" t="s">
        <v>24</v>
      </c>
      <c r="O102" s="23"/>
    </row>
    <row r="103" spans="1:16" s="2" customFormat="1" ht="102.95" customHeight="1" x14ac:dyDescent="0.15">
      <c r="A103" s="20">
        <v>99</v>
      </c>
      <c r="B103" s="22" t="s">
        <v>164</v>
      </c>
      <c r="C103" s="22" t="s">
        <v>29</v>
      </c>
      <c r="D103" s="24" t="s">
        <v>727</v>
      </c>
      <c r="E103" s="22" t="s">
        <v>165</v>
      </c>
      <c r="F103" s="22"/>
      <c r="G103" s="22"/>
      <c r="H103" s="22"/>
      <c r="I103" s="22"/>
      <c r="J103" s="22" t="s">
        <v>728</v>
      </c>
      <c r="K103" s="22" t="s">
        <v>729</v>
      </c>
      <c r="L103" s="22" t="s">
        <v>433</v>
      </c>
      <c r="M103" s="22" t="s">
        <v>433</v>
      </c>
      <c r="N103" s="22" t="s">
        <v>24</v>
      </c>
      <c r="O103" s="23"/>
    </row>
    <row r="104" spans="1:16" s="2" customFormat="1" ht="123.75" x14ac:dyDescent="0.15">
      <c r="A104" s="20">
        <v>100</v>
      </c>
      <c r="B104" s="22" t="s">
        <v>164</v>
      </c>
      <c r="C104" s="22" t="s">
        <v>29</v>
      </c>
      <c r="D104" s="24" t="s">
        <v>727</v>
      </c>
      <c r="E104" s="22" t="s">
        <v>730</v>
      </c>
      <c r="F104" s="22"/>
      <c r="G104" s="22" t="s">
        <v>731</v>
      </c>
      <c r="H104" s="22"/>
      <c r="I104" s="22"/>
      <c r="J104" s="22" t="s">
        <v>732</v>
      </c>
      <c r="K104" s="22" t="s">
        <v>733</v>
      </c>
      <c r="L104" s="22" t="s">
        <v>509</v>
      </c>
      <c r="M104" s="22" t="s">
        <v>450</v>
      </c>
      <c r="N104" s="22" t="s">
        <v>451</v>
      </c>
      <c r="O104" s="23"/>
    </row>
    <row r="105" spans="1:16" s="2" customFormat="1" ht="135" x14ac:dyDescent="0.15">
      <c r="A105" s="20">
        <v>101</v>
      </c>
      <c r="B105" s="22" t="s">
        <v>164</v>
      </c>
      <c r="C105" s="22" t="s">
        <v>29</v>
      </c>
      <c r="D105" s="24" t="s">
        <v>727</v>
      </c>
      <c r="E105" s="22" t="s">
        <v>505</v>
      </c>
      <c r="F105" s="22"/>
      <c r="G105" s="22" t="s">
        <v>506</v>
      </c>
      <c r="H105" s="22"/>
      <c r="I105" s="22"/>
      <c r="J105" s="22" t="s">
        <v>734</v>
      </c>
      <c r="K105" s="22" t="s">
        <v>735</v>
      </c>
      <c r="L105" s="22" t="s">
        <v>509</v>
      </c>
      <c r="M105" s="22" t="s">
        <v>450</v>
      </c>
      <c r="N105" s="22" t="s">
        <v>451</v>
      </c>
      <c r="O105" s="23"/>
    </row>
    <row r="106" spans="1:16" s="2" customFormat="1" ht="67.5" x14ac:dyDescent="0.15">
      <c r="A106" s="20">
        <v>102</v>
      </c>
      <c r="B106" s="22" t="s">
        <v>164</v>
      </c>
      <c r="C106" s="22" t="s">
        <v>29</v>
      </c>
      <c r="D106" s="24" t="s">
        <v>727</v>
      </c>
      <c r="E106" s="22" t="s">
        <v>166</v>
      </c>
      <c r="F106" s="22"/>
      <c r="G106" s="22"/>
      <c r="H106" s="22"/>
      <c r="I106" s="22"/>
      <c r="J106" s="22" t="s">
        <v>736</v>
      </c>
      <c r="K106" s="22" t="s">
        <v>737</v>
      </c>
      <c r="L106" s="22" t="s">
        <v>433</v>
      </c>
      <c r="M106" s="22" t="s">
        <v>433</v>
      </c>
      <c r="N106" s="22" t="s">
        <v>24</v>
      </c>
      <c r="O106" s="23"/>
    </row>
    <row r="107" spans="1:16" s="2" customFormat="1" ht="78.75" x14ac:dyDescent="0.15">
      <c r="A107" s="20">
        <v>103</v>
      </c>
      <c r="B107" s="22" t="s">
        <v>164</v>
      </c>
      <c r="C107" s="22" t="s">
        <v>167</v>
      </c>
      <c r="D107" s="24" t="s">
        <v>727</v>
      </c>
      <c r="E107" s="22" t="s">
        <v>168</v>
      </c>
      <c r="F107" s="22"/>
      <c r="G107" s="22"/>
      <c r="H107" s="22"/>
      <c r="I107" s="22"/>
      <c r="J107" s="22" t="s">
        <v>738</v>
      </c>
      <c r="K107" s="22" t="s">
        <v>739</v>
      </c>
      <c r="L107" s="22" t="s">
        <v>433</v>
      </c>
      <c r="M107" s="22" t="s">
        <v>438</v>
      </c>
      <c r="N107" s="22" t="s">
        <v>24</v>
      </c>
      <c r="O107" s="23"/>
    </row>
    <row r="108" spans="1:16" s="2" customFormat="1" ht="135" x14ac:dyDescent="0.15">
      <c r="A108" s="20">
        <v>104</v>
      </c>
      <c r="B108" s="24" t="s">
        <v>169</v>
      </c>
      <c r="C108" s="24" t="s">
        <v>29</v>
      </c>
      <c r="D108" s="24" t="s">
        <v>170</v>
      </c>
      <c r="E108" s="24" t="s">
        <v>740</v>
      </c>
      <c r="F108" s="25"/>
      <c r="G108" s="25"/>
      <c r="H108" s="25"/>
      <c r="I108" s="25"/>
      <c r="J108" s="24" t="s">
        <v>741</v>
      </c>
      <c r="K108" s="25" t="s">
        <v>742</v>
      </c>
      <c r="L108" s="25" t="s">
        <v>494</v>
      </c>
      <c r="M108" s="25" t="s">
        <v>438</v>
      </c>
      <c r="N108" s="26" t="s">
        <v>24</v>
      </c>
      <c r="O108" s="27" t="s">
        <v>445</v>
      </c>
      <c r="P108" s="12"/>
    </row>
    <row r="109" spans="1:16" s="2" customFormat="1" ht="247.5" x14ac:dyDescent="0.15">
      <c r="A109" s="20">
        <v>105</v>
      </c>
      <c r="B109" s="22" t="s">
        <v>171</v>
      </c>
      <c r="C109" s="22" t="s">
        <v>29</v>
      </c>
      <c r="D109" s="24" t="s">
        <v>743</v>
      </c>
      <c r="E109" s="22" t="s">
        <v>744</v>
      </c>
      <c r="F109" s="22"/>
      <c r="G109" s="22"/>
      <c r="H109" s="22"/>
      <c r="I109" s="22"/>
      <c r="J109" s="22" t="s">
        <v>745</v>
      </c>
      <c r="K109" s="22" t="s">
        <v>746</v>
      </c>
      <c r="L109" s="22" t="s">
        <v>433</v>
      </c>
      <c r="M109" s="22" t="s">
        <v>433</v>
      </c>
      <c r="N109" s="22" t="s">
        <v>24</v>
      </c>
      <c r="O109" s="23"/>
    </row>
    <row r="110" spans="1:16" s="2" customFormat="1" ht="90" x14ac:dyDescent="0.15">
      <c r="A110" s="20">
        <v>106</v>
      </c>
      <c r="B110" s="22" t="s">
        <v>172</v>
      </c>
      <c r="C110" s="22" t="s">
        <v>29</v>
      </c>
      <c r="D110" s="22" t="s">
        <v>173</v>
      </c>
      <c r="E110" s="22" t="s">
        <v>747</v>
      </c>
      <c r="F110" s="22"/>
      <c r="G110" s="22"/>
      <c r="H110" s="22"/>
      <c r="I110" s="22"/>
      <c r="J110" s="22" t="s">
        <v>748</v>
      </c>
      <c r="K110" s="22" t="s">
        <v>749</v>
      </c>
      <c r="L110" s="22" t="s">
        <v>433</v>
      </c>
      <c r="M110" s="22" t="s">
        <v>438</v>
      </c>
      <c r="N110" s="22" t="s">
        <v>24</v>
      </c>
      <c r="O110" s="23"/>
    </row>
    <row r="111" spans="1:16" s="3" customFormat="1" ht="33.75" x14ac:dyDescent="0.15">
      <c r="A111" s="20">
        <v>107</v>
      </c>
      <c r="B111" s="29" t="s">
        <v>174</v>
      </c>
      <c r="C111" s="29" t="s">
        <v>40</v>
      </c>
      <c r="D111" s="22" t="s">
        <v>134</v>
      </c>
      <c r="E111" s="22" t="s">
        <v>750</v>
      </c>
      <c r="F111" s="28" t="s">
        <v>175</v>
      </c>
      <c r="G111" s="28"/>
      <c r="H111" s="28"/>
      <c r="I111" s="30"/>
      <c r="J111" s="22" t="s">
        <v>751</v>
      </c>
      <c r="K111" s="28" t="s">
        <v>752</v>
      </c>
      <c r="L111" s="28" t="s">
        <v>577</v>
      </c>
      <c r="M111" s="28"/>
      <c r="N111" s="28"/>
      <c r="O111" s="27"/>
    </row>
    <row r="112" spans="1:16" s="2" customFormat="1" ht="22.5" x14ac:dyDescent="0.15">
      <c r="A112" s="20">
        <v>108</v>
      </c>
      <c r="B112" s="22" t="s">
        <v>176</v>
      </c>
      <c r="C112" s="21" t="s">
        <v>18</v>
      </c>
      <c r="D112" s="22" t="s">
        <v>177</v>
      </c>
      <c r="E112" s="22" t="s">
        <v>753</v>
      </c>
      <c r="F112" s="22"/>
      <c r="G112" s="22"/>
      <c r="H112" s="22"/>
      <c r="I112" s="22"/>
      <c r="J112" s="22" t="s">
        <v>754</v>
      </c>
      <c r="K112" s="22" t="s">
        <v>755</v>
      </c>
      <c r="L112" s="22" t="s">
        <v>433</v>
      </c>
      <c r="M112" s="22" t="s">
        <v>433</v>
      </c>
      <c r="N112" s="22" t="s">
        <v>24</v>
      </c>
      <c r="O112" s="23"/>
    </row>
    <row r="113" spans="1:16373" s="2" customFormat="1" ht="22.5" x14ac:dyDescent="0.15">
      <c r="A113" s="20">
        <v>109</v>
      </c>
      <c r="B113" s="22" t="s">
        <v>176</v>
      </c>
      <c r="C113" s="21" t="s">
        <v>18</v>
      </c>
      <c r="D113" s="22" t="s">
        <v>177</v>
      </c>
      <c r="E113" s="22" t="s">
        <v>178</v>
      </c>
      <c r="F113" s="22"/>
      <c r="G113" s="22"/>
      <c r="H113" s="22"/>
      <c r="I113" s="22"/>
      <c r="J113" s="22" t="s">
        <v>756</v>
      </c>
      <c r="K113" s="22" t="s">
        <v>757</v>
      </c>
      <c r="L113" s="22" t="s">
        <v>494</v>
      </c>
      <c r="M113" s="22" t="s">
        <v>433</v>
      </c>
      <c r="N113" s="22" t="s">
        <v>24</v>
      </c>
      <c r="O113" s="23"/>
    </row>
    <row r="114" spans="1:16373" s="2" customFormat="1" ht="22.5" x14ac:dyDescent="0.15">
      <c r="A114" s="20">
        <v>110</v>
      </c>
      <c r="B114" s="22" t="s">
        <v>176</v>
      </c>
      <c r="C114" s="21" t="s">
        <v>18</v>
      </c>
      <c r="D114" s="22" t="s">
        <v>177</v>
      </c>
      <c r="E114" s="22" t="s">
        <v>758</v>
      </c>
      <c r="F114" s="22"/>
      <c r="G114" s="22"/>
      <c r="H114" s="22"/>
      <c r="I114" s="22"/>
      <c r="J114" s="22" t="s">
        <v>756</v>
      </c>
      <c r="K114" s="22" t="s">
        <v>759</v>
      </c>
      <c r="L114" s="22" t="s">
        <v>433</v>
      </c>
      <c r="M114" s="22" t="s">
        <v>438</v>
      </c>
      <c r="N114" s="22" t="s">
        <v>24</v>
      </c>
      <c r="O114" s="23"/>
    </row>
    <row r="115" spans="1:16373" s="2" customFormat="1" ht="22.5" x14ac:dyDescent="0.15">
      <c r="A115" s="20">
        <v>111</v>
      </c>
      <c r="B115" s="22" t="s">
        <v>176</v>
      </c>
      <c r="C115" s="21" t="s">
        <v>18</v>
      </c>
      <c r="D115" s="22" t="s">
        <v>177</v>
      </c>
      <c r="E115" s="22" t="s">
        <v>179</v>
      </c>
      <c r="F115" s="22"/>
      <c r="G115" s="22"/>
      <c r="H115" s="22"/>
      <c r="I115" s="22"/>
      <c r="J115" s="22" t="s">
        <v>754</v>
      </c>
      <c r="K115" s="22" t="s">
        <v>760</v>
      </c>
      <c r="L115" s="22" t="s">
        <v>433</v>
      </c>
      <c r="M115" s="22" t="s">
        <v>433</v>
      </c>
      <c r="N115" s="22" t="s">
        <v>24</v>
      </c>
      <c r="O115" s="23"/>
    </row>
    <row r="116" spans="1:16373" s="3" customFormat="1" ht="143.25" customHeight="1" x14ac:dyDescent="0.15">
      <c r="A116" s="20">
        <v>112</v>
      </c>
      <c r="B116" s="49" t="s">
        <v>180</v>
      </c>
      <c r="C116" s="49" t="s">
        <v>181</v>
      </c>
      <c r="D116" s="50" t="s">
        <v>761</v>
      </c>
      <c r="E116" s="50" t="s">
        <v>182</v>
      </c>
      <c r="F116" s="51"/>
      <c r="G116" s="52"/>
      <c r="H116" s="52"/>
      <c r="I116" s="50"/>
      <c r="J116" s="50" t="s">
        <v>762</v>
      </c>
      <c r="K116" s="50" t="s">
        <v>763</v>
      </c>
      <c r="L116" s="50" t="s">
        <v>577</v>
      </c>
      <c r="M116" s="50"/>
      <c r="N116" s="49"/>
      <c r="O116" s="23"/>
    </row>
    <row r="117" spans="1:16373" s="2" customFormat="1" ht="123" customHeight="1" x14ac:dyDescent="0.15">
      <c r="A117" s="20">
        <v>113</v>
      </c>
      <c r="B117" s="47" t="s">
        <v>183</v>
      </c>
      <c r="C117" s="48" t="s">
        <v>764</v>
      </c>
      <c r="D117" s="47" t="s">
        <v>184</v>
      </c>
      <c r="E117" s="47" t="s">
        <v>185</v>
      </c>
      <c r="F117" s="28"/>
      <c r="G117" s="28"/>
      <c r="H117" s="28"/>
      <c r="I117" s="28"/>
      <c r="J117" s="48" t="s">
        <v>765</v>
      </c>
      <c r="K117" s="48" t="s">
        <v>766</v>
      </c>
      <c r="L117" s="28" t="s">
        <v>433</v>
      </c>
      <c r="M117" s="24" t="s">
        <v>438</v>
      </c>
      <c r="N117" s="24" t="s">
        <v>186</v>
      </c>
      <c r="O117" s="23"/>
    </row>
    <row r="118" spans="1:16373" s="2" customFormat="1" ht="101.25" x14ac:dyDescent="0.15">
      <c r="A118" s="20">
        <v>114</v>
      </c>
      <c r="B118" s="22" t="s">
        <v>187</v>
      </c>
      <c r="C118" s="21" t="s">
        <v>18</v>
      </c>
      <c r="D118" s="22" t="s">
        <v>188</v>
      </c>
      <c r="E118" s="22" t="s">
        <v>767</v>
      </c>
      <c r="F118" s="22" t="s">
        <v>32</v>
      </c>
      <c r="G118" s="22"/>
      <c r="H118" s="22"/>
      <c r="I118" s="22"/>
      <c r="J118" s="22" t="s">
        <v>768</v>
      </c>
      <c r="K118" s="22" t="s">
        <v>769</v>
      </c>
      <c r="L118" s="22" t="s">
        <v>770</v>
      </c>
      <c r="M118" s="22" t="s">
        <v>438</v>
      </c>
      <c r="N118" s="22" t="s">
        <v>43</v>
      </c>
      <c r="O118" s="23"/>
    </row>
    <row r="119" spans="1:16373" s="2" customFormat="1" ht="45" x14ac:dyDescent="0.15">
      <c r="A119" s="20">
        <v>115</v>
      </c>
      <c r="B119" s="22" t="s">
        <v>189</v>
      </c>
      <c r="C119" s="21" t="s">
        <v>18</v>
      </c>
      <c r="D119" s="22" t="s">
        <v>771</v>
      </c>
      <c r="E119" s="22" t="s">
        <v>772</v>
      </c>
      <c r="F119" s="22"/>
      <c r="G119" s="22"/>
      <c r="H119" s="22"/>
      <c r="I119" s="22"/>
      <c r="J119" s="22" t="s">
        <v>773</v>
      </c>
      <c r="K119" s="22" t="s">
        <v>774</v>
      </c>
      <c r="L119" s="22" t="s">
        <v>433</v>
      </c>
      <c r="M119" s="22" t="s">
        <v>438</v>
      </c>
      <c r="N119" s="22" t="s">
        <v>24</v>
      </c>
      <c r="O119" s="23"/>
    </row>
    <row r="120" spans="1:16373" s="3" customFormat="1" ht="45" x14ac:dyDescent="0.15">
      <c r="A120" s="20">
        <v>116</v>
      </c>
      <c r="B120" s="22" t="s">
        <v>189</v>
      </c>
      <c r="C120" s="21" t="s">
        <v>18</v>
      </c>
      <c r="D120" s="22" t="s">
        <v>771</v>
      </c>
      <c r="E120" s="22" t="s">
        <v>190</v>
      </c>
      <c r="F120" s="22"/>
      <c r="G120" s="22"/>
      <c r="H120" s="22"/>
      <c r="I120" s="22"/>
      <c r="J120" s="22" t="s">
        <v>775</v>
      </c>
      <c r="K120" s="22" t="s">
        <v>776</v>
      </c>
      <c r="L120" s="22" t="s">
        <v>433</v>
      </c>
      <c r="M120" s="22" t="s">
        <v>438</v>
      </c>
      <c r="N120" s="22" t="s">
        <v>24</v>
      </c>
      <c r="O120" s="23"/>
    </row>
    <row r="121" spans="1:16373" s="3" customFormat="1" ht="117" x14ac:dyDescent="0.15">
      <c r="A121" s="20">
        <v>117</v>
      </c>
      <c r="B121" s="24" t="s">
        <v>189</v>
      </c>
      <c r="C121" s="21" t="s">
        <v>18</v>
      </c>
      <c r="D121" s="22" t="s">
        <v>771</v>
      </c>
      <c r="E121" s="22" t="s">
        <v>191</v>
      </c>
      <c r="F121" s="25"/>
      <c r="G121" s="25"/>
      <c r="H121" s="25"/>
      <c r="I121" s="25"/>
      <c r="J121" s="22" t="s">
        <v>777</v>
      </c>
      <c r="K121" s="25" t="s">
        <v>778</v>
      </c>
      <c r="L121" s="25" t="s">
        <v>437</v>
      </c>
      <c r="M121" s="25" t="s">
        <v>438</v>
      </c>
      <c r="N121" s="26" t="s">
        <v>24</v>
      </c>
      <c r="O121" s="27" t="s">
        <v>445</v>
      </c>
    </row>
    <row r="122" spans="1:16373" s="2" customFormat="1" ht="101.25" x14ac:dyDescent="0.15">
      <c r="A122" s="20">
        <v>118</v>
      </c>
      <c r="B122" s="22" t="s">
        <v>189</v>
      </c>
      <c r="C122" s="21" t="s">
        <v>18</v>
      </c>
      <c r="D122" s="22" t="s">
        <v>771</v>
      </c>
      <c r="E122" s="22" t="s">
        <v>192</v>
      </c>
      <c r="F122" s="22"/>
      <c r="G122" s="22"/>
      <c r="H122" s="22"/>
      <c r="I122" s="22"/>
      <c r="J122" s="22" t="s">
        <v>779</v>
      </c>
      <c r="K122" s="22" t="s">
        <v>780</v>
      </c>
      <c r="L122" s="22" t="s">
        <v>781</v>
      </c>
      <c r="M122" s="22" t="s">
        <v>694</v>
      </c>
      <c r="N122" s="22" t="s">
        <v>153</v>
      </c>
      <c r="O122" s="2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c r="IW122" s="13"/>
      <c r="IX122" s="13"/>
      <c r="IY122" s="13"/>
      <c r="IZ122" s="13"/>
      <c r="JA122" s="13"/>
      <c r="JB122" s="13"/>
      <c r="JC122" s="13"/>
      <c r="JD122" s="13"/>
      <c r="JE122" s="13"/>
      <c r="JF122" s="13"/>
      <c r="JG122" s="13"/>
      <c r="JH122" s="13"/>
      <c r="JI122" s="13"/>
      <c r="JJ122" s="13"/>
      <c r="JK122" s="13"/>
      <c r="JL122" s="13"/>
      <c r="JM122" s="13"/>
      <c r="JN122" s="13"/>
      <c r="JO122" s="13"/>
      <c r="JP122" s="13"/>
      <c r="JQ122" s="13"/>
      <c r="JR122" s="13"/>
      <c r="JS122" s="13"/>
      <c r="JT122" s="13"/>
      <c r="JU122" s="13"/>
      <c r="JV122" s="13"/>
      <c r="JW122" s="13"/>
      <c r="JX122" s="13"/>
      <c r="JY122" s="13"/>
      <c r="JZ122" s="13"/>
      <c r="KA122" s="13"/>
      <c r="KB122" s="13"/>
      <c r="KC122" s="13"/>
      <c r="KD122" s="13"/>
      <c r="KE122" s="13"/>
      <c r="KF122" s="13"/>
      <c r="KG122" s="13"/>
      <c r="KH122" s="13"/>
      <c r="KI122" s="13"/>
      <c r="KJ122" s="13"/>
      <c r="KK122" s="13"/>
      <c r="KL122" s="13"/>
      <c r="KM122" s="13"/>
      <c r="KN122" s="13"/>
      <c r="KO122" s="13"/>
      <c r="KP122" s="13"/>
      <c r="KQ122" s="13"/>
      <c r="KR122" s="13"/>
      <c r="KS122" s="13"/>
      <c r="KT122" s="13"/>
      <c r="KU122" s="13"/>
      <c r="KV122" s="13"/>
      <c r="KW122" s="13"/>
      <c r="KX122" s="13"/>
      <c r="KY122" s="13"/>
      <c r="KZ122" s="13"/>
      <c r="LA122" s="13"/>
      <c r="LB122" s="13"/>
      <c r="LC122" s="13"/>
      <c r="LD122" s="13"/>
      <c r="LE122" s="13"/>
      <c r="LF122" s="13"/>
      <c r="LG122" s="13"/>
      <c r="LH122" s="13"/>
      <c r="LI122" s="13"/>
      <c r="LJ122" s="13"/>
      <c r="LK122" s="13"/>
      <c r="LL122" s="13"/>
      <c r="LM122" s="13"/>
      <c r="LN122" s="13"/>
      <c r="LO122" s="13"/>
      <c r="LP122" s="13"/>
      <c r="LQ122" s="13"/>
      <c r="LR122" s="13"/>
      <c r="LS122" s="13"/>
      <c r="LT122" s="13"/>
      <c r="LU122" s="13"/>
      <c r="LV122" s="13"/>
      <c r="LW122" s="13"/>
      <c r="LX122" s="13"/>
      <c r="LY122" s="13"/>
      <c r="LZ122" s="13"/>
      <c r="MA122" s="13"/>
      <c r="MB122" s="13"/>
      <c r="MC122" s="13"/>
      <c r="MD122" s="13"/>
      <c r="ME122" s="13"/>
      <c r="MF122" s="13"/>
      <c r="MG122" s="13"/>
      <c r="MH122" s="13"/>
      <c r="MI122" s="13"/>
      <c r="MJ122" s="13"/>
      <c r="MK122" s="13"/>
      <c r="ML122" s="13"/>
      <c r="MM122" s="13"/>
      <c r="MN122" s="13"/>
      <c r="MO122" s="13"/>
      <c r="MP122" s="13"/>
      <c r="MQ122" s="13"/>
      <c r="MR122" s="13"/>
      <c r="MS122" s="13"/>
      <c r="MT122" s="13"/>
      <c r="MU122" s="13"/>
      <c r="MV122" s="13"/>
      <c r="MW122" s="13"/>
      <c r="MX122" s="13"/>
      <c r="MY122" s="13"/>
      <c r="MZ122" s="13"/>
      <c r="NA122" s="13"/>
      <c r="NB122" s="13"/>
      <c r="NC122" s="13"/>
      <c r="ND122" s="13"/>
      <c r="NE122" s="13"/>
      <c r="NF122" s="13"/>
      <c r="NG122" s="13"/>
      <c r="NH122" s="13"/>
      <c r="NI122" s="13"/>
      <c r="NJ122" s="13"/>
      <c r="NK122" s="13"/>
      <c r="NL122" s="13"/>
      <c r="NM122" s="13"/>
      <c r="NN122" s="13"/>
      <c r="NO122" s="13"/>
      <c r="NP122" s="13"/>
      <c r="NQ122" s="13"/>
      <c r="NR122" s="13"/>
      <c r="NS122" s="13"/>
      <c r="NT122" s="13"/>
      <c r="NU122" s="13"/>
      <c r="NV122" s="13"/>
      <c r="NW122" s="13"/>
      <c r="NX122" s="13"/>
      <c r="NY122" s="13"/>
      <c r="NZ122" s="13"/>
      <c r="OA122" s="13"/>
      <c r="OB122" s="13"/>
      <c r="OC122" s="13"/>
      <c r="OD122" s="13"/>
      <c r="OE122" s="13"/>
      <c r="OF122" s="13"/>
      <c r="OG122" s="13"/>
      <c r="OH122" s="13"/>
      <c r="OI122" s="13"/>
      <c r="OJ122" s="13"/>
      <c r="OK122" s="13"/>
      <c r="OL122" s="13"/>
      <c r="OM122" s="13"/>
      <c r="ON122" s="13"/>
      <c r="OO122" s="13"/>
      <c r="OP122" s="13"/>
      <c r="OQ122" s="13"/>
      <c r="OR122" s="13"/>
      <c r="OS122" s="13"/>
      <c r="OT122" s="13"/>
      <c r="OU122" s="13"/>
      <c r="OV122" s="13"/>
      <c r="OW122" s="13"/>
      <c r="OX122" s="13"/>
      <c r="OY122" s="13"/>
      <c r="OZ122" s="13"/>
      <c r="PA122" s="13"/>
      <c r="PB122" s="13"/>
      <c r="PC122" s="13"/>
      <c r="PD122" s="13"/>
      <c r="PE122" s="13"/>
      <c r="PF122" s="13"/>
      <c r="PG122" s="13"/>
      <c r="PH122" s="13"/>
      <c r="PI122" s="13"/>
      <c r="PJ122" s="13"/>
      <c r="PK122" s="13"/>
      <c r="PL122" s="13"/>
      <c r="PM122" s="13"/>
      <c r="PN122" s="13"/>
      <c r="PO122" s="13"/>
      <c r="PP122" s="13"/>
      <c r="PQ122" s="13"/>
      <c r="PR122" s="13"/>
      <c r="PS122" s="13"/>
      <c r="PT122" s="13"/>
      <c r="PU122" s="13"/>
      <c r="PV122" s="13"/>
      <c r="PW122" s="13"/>
      <c r="PX122" s="13"/>
      <c r="PY122" s="13"/>
      <c r="PZ122" s="13"/>
      <c r="QA122" s="13"/>
      <c r="QB122" s="13"/>
      <c r="QC122" s="13"/>
      <c r="QD122" s="13"/>
      <c r="QE122" s="13"/>
      <c r="QF122" s="13"/>
      <c r="QG122" s="13"/>
      <c r="QH122" s="13"/>
      <c r="QI122" s="13"/>
      <c r="QJ122" s="13"/>
      <c r="QK122" s="13"/>
      <c r="QL122" s="13"/>
      <c r="QM122" s="13"/>
      <c r="QN122" s="13"/>
      <c r="QO122" s="13"/>
      <c r="QP122" s="13"/>
      <c r="QQ122" s="13"/>
      <c r="QR122" s="13"/>
      <c r="QS122" s="13"/>
      <c r="QT122" s="13"/>
      <c r="QU122" s="13"/>
      <c r="QV122" s="13"/>
      <c r="QW122" s="13"/>
      <c r="QX122" s="13"/>
      <c r="QY122" s="13"/>
      <c r="QZ122" s="13"/>
      <c r="RA122" s="13"/>
      <c r="RB122" s="13"/>
      <c r="RC122" s="13"/>
      <c r="RD122" s="13"/>
      <c r="RE122" s="13"/>
      <c r="RF122" s="13"/>
      <c r="RG122" s="13"/>
      <c r="RH122" s="13"/>
      <c r="RI122" s="13"/>
      <c r="RJ122" s="13"/>
      <c r="RK122" s="13"/>
      <c r="RL122" s="13"/>
      <c r="RM122" s="13"/>
      <c r="RN122" s="13"/>
      <c r="RO122" s="13"/>
      <c r="RP122" s="13"/>
      <c r="RQ122" s="13"/>
      <c r="RR122" s="13"/>
      <c r="RS122" s="13"/>
      <c r="RT122" s="13"/>
      <c r="RU122" s="13"/>
      <c r="RV122" s="13"/>
      <c r="RW122" s="13"/>
      <c r="RX122" s="13"/>
      <c r="RY122" s="13"/>
      <c r="RZ122" s="13"/>
      <c r="SA122" s="13"/>
      <c r="SB122" s="13"/>
      <c r="SC122" s="13"/>
      <c r="SD122" s="13"/>
      <c r="SE122" s="13"/>
      <c r="SF122" s="13"/>
      <c r="SG122" s="13"/>
      <c r="SH122" s="13"/>
      <c r="SI122" s="13"/>
      <c r="SJ122" s="13"/>
      <c r="SK122" s="13"/>
      <c r="SL122" s="13"/>
      <c r="SM122" s="13"/>
      <c r="SN122" s="13"/>
      <c r="SO122" s="13"/>
      <c r="SP122" s="13"/>
      <c r="SQ122" s="13"/>
      <c r="SR122" s="13"/>
      <c r="SS122" s="13"/>
      <c r="ST122" s="13"/>
      <c r="SU122" s="13"/>
      <c r="SV122" s="13"/>
      <c r="SW122" s="13"/>
      <c r="SX122" s="13"/>
      <c r="SY122" s="13"/>
      <c r="SZ122" s="13"/>
      <c r="TA122" s="13"/>
      <c r="TB122" s="13"/>
      <c r="TC122" s="13"/>
      <c r="TD122" s="13"/>
      <c r="TE122" s="13"/>
      <c r="TF122" s="13"/>
      <c r="TG122" s="13"/>
      <c r="TH122" s="13"/>
      <c r="TI122" s="13"/>
      <c r="TJ122" s="13"/>
      <c r="TK122" s="13"/>
      <c r="TL122" s="13"/>
      <c r="TM122" s="13"/>
      <c r="TN122" s="13"/>
      <c r="TO122" s="13"/>
      <c r="TP122" s="13"/>
      <c r="TQ122" s="13"/>
      <c r="TR122" s="13"/>
      <c r="TS122" s="13"/>
      <c r="TT122" s="13"/>
      <c r="TU122" s="13"/>
      <c r="TV122" s="13"/>
      <c r="TW122" s="13"/>
      <c r="TX122" s="13"/>
      <c r="TY122" s="13"/>
      <c r="TZ122" s="13"/>
      <c r="UA122" s="13"/>
      <c r="UB122" s="13"/>
      <c r="UC122" s="13"/>
      <c r="UD122" s="13"/>
      <c r="UE122" s="13"/>
      <c r="UF122" s="13"/>
      <c r="UG122" s="13"/>
      <c r="UH122" s="13"/>
      <c r="UI122" s="13"/>
      <c r="UJ122" s="13"/>
      <c r="UK122" s="13"/>
      <c r="UL122" s="13"/>
      <c r="UM122" s="13"/>
      <c r="UN122" s="13"/>
      <c r="UO122" s="13"/>
      <c r="UP122" s="13"/>
      <c r="UQ122" s="13"/>
      <c r="UR122" s="13"/>
      <c r="US122" s="13"/>
      <c r="UT122" s="13"/>
      <c r="UU122" s="13"/>
      <c r="UV122" s="13"/>
      <c r="UW122" s="13"/>
      <c r="UX122" s="13"/>
      <c r="UY122" s="13"/>
      <c r="UZ122" s="13"/>
      <c r="VA122" s="13"/>
      <c r="VB122" s="13"/>
      <c r="VC122" s="13"/>
      <c r="VD122" s="13"/>
      <c r="VE122" s="13"/>
      <c r="VF122" s="13"/>
      <c r="VG122" s="13"/>
      <c r="VH122" s="13"/>
      <c r="VI122" s="13"/>
      <c r="VJ122" s="13"/>
      <c r="VK122" s="13"/>
      <c r="VL122" s="13"/>
      <c r="VM122" s="13"/>
      <c r="VN122" s="13"/>
      <c r="VO122" s="13"/>
      <c r="VP122" s="13"/>
      <c r="VQ122" s="13"/>
      <c r="VR122" s="13"/>
      <c r="VS122" s="13"/>
      <c r="VT122" s="13"/>
      <c r="VU122" s="13"/>
      <c r="VV122" s="13"/>
      <c r="VW122" s="13"/>
      <c r="VX122" s="13"/>
      <c r="VY122" s="13"/>
      <c r="VZ122" s="13"/>
      <c r="WA122" s="13"/>
      <c r="WB122" s="13"/>
      <c r="WC122" s="13"/>
      <c r="WD122" s="13"/>
      <c r="WE122" s="13"/>
      <c r="WF122" s="13"/>
      <c r="WG122" s="13"/>
      <c r="WH122" s="13"/>
      <c r="WI122" s="13"/>
      <c r="WJ122" s="13"/>
      <c r="WK122" s="13"/>
      <c r="WL122" s="13"/>
      <c r="WM122" s="13"/>
      <c r="WN122" s="13"/>
      <c r="WO122" s="13"/>
      <c r="WP122" s="13"/>
      <c r="WQ122" s="13"/>
      <c r="WR122" s="13"/>
      <c r="WS122" s="13"/>
      <c r="WT122" s="13"/>
      <c r="WU122" s="13"/>
      <c r="WV122" s="13"/>
      <c r="WW122" s="13"/>
      <c r="WX122" s="13"/>
      <c r="WY122" s="13"/>
      <c r="WZ122" s="13"/>
      <c r="XA122" s="13"/>
      <c r="XB122" s="13"/>
      <c r="XC122" s="13"/>
      <c r="XD122" s="13"/>
      <c r="XE122" s="13"/>
      <c r="XF122" s="13"/>
      <c r="XG122" s="13"/>
      <c r="XH122" s="13"/>
      <c r="XI122" s="13"/>
      <c r="XJ122" s="13"/>
      <c r="XK122" s="13"/>
      <c r="XL122" s="13"/>
      <c r="XM122" s="13"/>
      <c r="XN122" s="13"/>
      <c r="XO122" s="13"/>
      <c r="XP122" s="13"/>
      <c r="XQ122" s="13"/>
      <c r="XR122" s="13"/>
      <c r="XS122" s="13"/>
      <c r="XT122" s="13"/>
      <c r="XU122" s="13"/>
      <c r="XV122" s="13"/>
      <c r="XW122" s="13"/>
      <c r="XX122" s="13"/>
      <c r="XY122" s="13"/>
      <c r="XZ122" s="13"/>
      <c r="YA122" s="13"/>
      <c r="YB122" s="13"/>
      <c r="YC122" s="13"/>
      <c r="YD122" s="13"/>
      <c r="YE122" s="13"/>
      <c r="YF122" s="13"/>
      <c r="YG122" s="13"/>
      <c r="YH122" s="13"/>
      <c r="YI122" s="13"/>
      <c r="YJ122" s="13"/>
      <c r="YK122" s="13"/>
      <c r="YL122" s="13"/>
      <c r="YM122" s="13"/>
      <c r="YN122" s="13"/>
      <c r="YO122" s="13"/>
      <c r="YP122" s="13"/>
      <c r="YQ122" s="13"/>
      <c r="YR122" s="13"/>
      <c r="YS122" s="13"/>
      <c r="YT122" s="13"/>
      <c r="YU122" s="13"/>
      <c r="YV122" s="13"/>
      <c r="YW122" s="13"/>
      <c r="YX122" s="13"/>
      <c r="YY122" s="13"/>
      <c r="YZ122" s="13"/>
      <c r="ZA122" s="13"/>
      <c r="ZB122" s="13"/>
      <c r="ZC122" s="13"/>
      <c r="ZD122" s="13"/>
      <c r="ZE122" s="13"/>
      <c r="ZF122" s="13"/>
      <c r="ZG122" s="13"/>
      <c r="ZH122" s="13"/>
      <c r="ZI122" s="13"/>
      <c r="ZJ122" s="13"/>
      <c r="ZK122" s="13"/>
      <c r="ZL122" s="13"/>
      <c r="ZM122" s="13"/>
      <c r="ZN122" s="13"/>
      <c r="ZO122" s="13"/>
      <c r="ZP122" s="13"/>
      <c r="ZQ122" s="13"/>
      <c r="ZR122" s="13"/>
      <c r="ZS122" s="13"/>
      <c r="ZT122" s="13"/>
      <c r="ZU122" s="13"/>
      <c r="ZV122" s="13"/>
      <c r="ZW122" s="13"/>
      <c r="ZX122" s="13"/>
      <c r="ZY122" s="13"/>
      <c r="ZZ122" s="13"/>
      <c r="AAA122" s="13"/>
      <c r="AAB122" s="13"/>
      <c r="AAC122" s="13"/>
      <c r="AAD122" s="13"/>
      <c r="AAE122" s="13"/>
      <c r="AAF122" s="13"/>
      <c r="AAG122" s="13"/>
      <c r="AAH122" s="13"/>
      <c r="AAI122" s="13"/>
      <c r="AAJ122" s="13"/>
      <c r="AAK122" s="13"/>
      <c r="AAL122" s="13"/>
      <c r="AAM122" s="13"/>
      <c r="AAN122" s="13"/>
      <c r="AAO122" s="13"/>
      <c r="AAP122" s="13"/>
      <c r="AAQ122" s="13"/>
      <c r="AAR122" s="13"/>
      <c r="AAS122" s="13"/>
      <c r="AAT122" s="13"/>
      <c r="AAU122" s="13"/>
      <c r="AAV122" s="13"/>
      <c r="AAW122" s="13"/>
      <c r="AAX122" s="13"/>
      <c r="AAY122" s="13"/>
      <c r="AAZ122" s="13"/>
      <c r="ABA122" s="13"/>
      <c r="ABB122" s="13"/>
      <c r="ABC122" s="13"/>
      <c r="ABD122" s="13"/>
      <c r="ABE122" s="13"/>
      <c r="ABF122" s="13"/>
      <c r="ABG122" s="13"/>
      <c r="ABH122" s="13"/>
      <c r="ABI122" s="13"/>
      <c r="ABJ122" s="13"/>
      <c r="ABK122" s="13"/>
      <c r="ABL122" s="13"/>
      <c r="ABM122" s="13"/>
      <c r="ABN122" s="13"/>
      <c r="ABO122" s="13"/>
      <c r="ABP122" s="13"/>
      <c r="ABQ122" s="13"/>
      <c r="ABR122" s="13"/>
      <c r="ABS122" s="13"/>
      <c r="ABT122" s="13"/>
      <c r="ABU122" s="13"/>
      <c r="ABV122" s="13"/>
      <c r="ABW122" s="13"/>
      <c r="ABX122" s="13"/>
      <c r="ABY122" s="13"/>
      <c r="ABZ122" s="13"/>
      <c r="ACA122" s="13"/>
      <c r="ACB122" s="13"/>
      <c r="ACC122" s="13"/>
      <c r="ACD122" s="13"/>
      <c r="ACE122" s="13"/>
      <c r="ACF122" s="13"/>
      <c r="ACG122" s="13"/>
      <c r="ACH122" s="13"/>
      <c r="ACI122" s="13"/>
      <c r="ACJ122" s="13"/>
      <c r="ACK122" s="13"/>
      <c r="ACL122" s="13"/>
      <c r="ACM122" s="13"/>
      <c r="ACN122" s="13"/>
      <c r="ACO122" s="13"/>
      <c r="ACP122" s="13"/>
      <c r="ACQ122" s="13"/>
      <c r="ACR122" s="13"/>
      <c r="ACS122" s="13"/>
      <c r="ACT122" s="13"/>
      <c r="ACU122" s="13"/>
      <c r="ACV122" s="13"/>
      <c r="ACW122" s="13"/>
      <c r="ACX122" s="13"/>
      <c r="ACY122" s="13"/>
      <c r="ACZ122" s="13"/>
      <c r="ADA122" s="13"/>
      <c r="ADB122" s="13"/>
      <c r="ADC122" s="13"/>
      <c r="ADD122" s="13"/>
      <c r="ADE122" s="13"/>
      <c r="ADF122" s="13"/>
      <c r="ADG122" s="13"/>
      <c r="ADH122" s="13"/>
      <c r="ADI122" s="13"/>
      <c r="ADJ122" s="13"/>
      <c r="ADK122" s="13"/>
      <c r="ADL122" s="13"/>
      <c r="ADM122" s="13"/>
      <c r="ADN122" s="13"/>
      <c r="ADO122" s="13"/>
      <c r="ADP122" s="13"/>
      <c r="ADQ122" s="13"/>
      <c r="ADR122" s="13"/>
      <c r="ADS122" s="13"/>
      <c r="ADT122" s="13"/>
      <c r="ADU122" s="13"/>
      <c r="ADV122" s="13"/>
      <c r="ADW122" s="13"/>
      <c r="ADX122" s="13"/>
      <c r="ADY122" s="13"/>
      <c r="ADZ122" s="13"/>
      <c r="AEA122" s="13"/>
      <c r="AEB122" s="13"/>
      <c r="AEC122" s="13"/>
      <c r="AED122" s="13"/>
      <c r="AEE122" s="13"/>
      <c r="AEF122" s="13"/>
      <c r="AEG122" s="13"/>
      <c r="AEH122" s="13"/>
      <c r="AEI122" s="13"/>
      <c r="AEJ122" s="13"/>
      <c r="AEK122" s="13"/>
      <c r="AEL122" s="13"/>
      <c r="AEM122" s="13"/>
      <c r="AEN122" s="13"/>
      <c r="AEO122" s="13"/>
      <c r="AEP122" s="13"/>
      <c r="AEQ122" s="13"/>
      <c r="AER122" s="13"/>
      <c r="AES122" s="13"/>
      <c r="AET122" s="13"/>
      <c r="AEU122" s="13"/>
      <c r="AEV122" s="13"/>
      <c r="AEW122" s="13"/>
      <c r="AEX122" s="13"/>
      <c r="AEY122" s="13"/>
      <c r="AEZ122" s="13"/>
      <c r="AFA122" s="13"/>
      <c r="AFB122" s="13"/>
      <c r="AFC122" s="13"/>
      <c r="AFD122" s="13"/>
      <c r="AFE122" s="13"/>
      <c r="AFF122" s="13"/>
      <c r="AFG122" s="13"/>
      <c r="AFH122" s="13"/>
      <c r="AFI122" s="13"/>
      <c r="AFJ122" s="13"/>
      <c r="AFK122" s="13"/>
      <c r="AFL122" s="13"/>
      <c r="AFM122" s="13"/>
      <c r="AFN122" s="13"/>
      <c r="AFO122" s="13"/>
      <c r="AFP122" s="13"/>
      <c r="AFQ122" s="13"/>
      <c r="AFR122" s="13"/>
      <c r="AFS122" s="13"/>
      <c r="AFT122" s="13"/>
      <c r="AFU122" s="13"/>
      <c r="AFV122" s="13"/>
      <c r="AFW122" s="13"/>
      <c r="AFX122" s="13"/>
      <c r="AFY122" s="13"/>
      <c r="AFZ122" s="13"/>
      <c r="AGA122" s="13"/>
      <c r="AGB122" s="13"/>
      <c r="AGC122" s="13"/>
      <c r="AGD122" s="13"/>
      <c r="AGE122" s="13"/>
      <c r="AGF122" s="13"/>
      <c r="AGG122" s="13"/>
      <c r="AGH122" s="13"/>
      <c r="AGI122" s="13"/>
      <c r="AGJ122" s="13"/>
      <c r="AGK122" s="13"/>
      <c r="AGL122" s="13"/>
      <c r="AGM122" s="13"/>
      <c r="AGN122" s="13"/>
      <c r="AGO122" s="13"/>
      <c r="AGP122" s="13"/>
      <c r="AGQ122" s="13"/>
      <c r="AGR122" s="13"/>
      <c r="AGS122" s="13"/>
      <c r="AGT122" s="13"/>
      <c r="AGU122" s="13"/>
      <c r="AGV122" s="13"/>
      <c r="AGW122" s="13"/>
      <c r="AGX122" s="13"/>
      <c r="AGY122" s="13"/>
      <c r="AGZ122" s="13"/>
      <c r="AHA122" s="13"/>
      <c r="AHB122" s="13"/>
      <c r="AHC122" s="13"/>
      <c r="AHD122" s="13"/>
      <c r="AHE122" s="13"/>
      <c r="AHF122" s="13"/>
      <c r="AHG122" s="13"/>
      <c r="AHH122" s="13"/>
      <c r="AHI122" s="13"/>
      <c r="AHJ122" s="13"/>
      <c r="AHK122" s="13"/>
      <c r="AHL122" s="13"/>
      <c r="AHM122" s="13"/>
      <c r="AHN122" s="13"/>
      <c r="AHO122" s="13"/>
      <c r="AHP122" s="13"/>
      <c r="AHQ122" s="13"/>
      <c r="AHR122" s="13"/>
      <c r="AHS122" s="13"/>
      <c r="AHT122" s="13"/>
      <c r="AHU122" s="13"/>
      <c r="AHV122" s="13"/>
      <c r="AHW122" s="13"/>
      <c r="AHX122" s="13"/>
      <c r="AHY122" s="13"/>
      <c r="AHZ122" s="13"/>
      <c r="AIA122" s="13"/>
      <c r="AIB122" s="13"/>
      <c r="AIC122" s="13"/>
      <c r="AID122" s="13"/>
      <c r="AIE122" s="13"/>
      <c r="AIF122" s="13"/>
      <c r="AIG122" s="13"/>
      <c r="AIH122" s="13"/>
      <c r="AII122" s="13"/>
      <c r="AIJ122" s="13"/>
      <c r="AIK122" s="13"/>
      <c r="AIL122" s="13"/>
      <c r="AIM122" s="13"/>
      <c r="AIN122" s="13"/>
      <c r="AIO122" s="13"/>
      <c r="AIP122" s="13"/>
      <c r="AIQ122" s="13"/>
      <c r="AIR122" s="13"/>
      <c r="AIS122" s="13"/>
      <c r="AIT122" s="13"/>
      <c r="AIU122" s="13"/>
      <c r="AIV122" s="13"/>
      <c r="AIW122" s="13"/>
      <c r="AIX122" s="13"/>
      <c r="AIY122" s="13"/>
      <c r="AIZ122" s="13"/>
      <c r="AJA122" s="13"/>
      <c r="AJB122" s="13"/>
      <c r="AJC122" s="13"/>
      <c r="AJD122" s="13"/>
      <c r="AJE122" s="13"/>
      <c r="AJF122" s="13"/>
      <c r="AJG122" s="13"/>
      <c r="AJH122" s="13"/>
      <c r="AJI122" s="13"/>
      <c r="AJJ122" s="13"/>
      <c r="AJK122" s="13"/>
      <c r="AJL122" s="13"/>
      <c r="AJM122" s="13"/>
      <c r="AJN122" s="13"/>
      <c r="AJO122" s="13"/>
      <c r="AJP122" s="13"/>
      <c r="AJQ122" s="13"/>
      <c r="AJR122" s="13"/>
      <c r="AJS122" s="13"/>
      <c r="AJT122" s="13"/>
      <c r="AJU122" s="13"/>
      <c r="AJV122" s="13"/>
      <c r="AJW122" s="13"/>
      <c r="AJX122" s="13"/>
      <c r="AJY122" s="13"/>
      <c r="AJZ122" s="13"/>
      <c r="AKA122" s="13"/>
      <c r="AKB122" s="13"/>
      <c r="AKC122" s="13"/>
      <c r="AKD122" s="13"/>
      <c r="AKE122" s="13"/>
      <c r="AKF122" s="13"/>
      <c r="AKG122" s="13"/>
      <c r="AKH122" s="13"/>
      <c r="AKI122" s="13"/>
      <c r="AKJ122" s="13"/>
      <c r="AKK122" s="13"/>
      <c r="AKL122" s="13"/>
      <c r="AKM122" s="13"/>
      <c r="AKN122" s="13"/>
      <c r="AKO122" s="13"/>
      <c r="AKP122" s="13"/>
      <c r="AKQ122" s="13"/>
      <c r="AKR122" s="13"/>
      <c r="AKS122" s="13"/>
      <c r="AKT122" s="13"/>
      <c r="AKU122" s="13"/>
      <c r="AKV122" s="13"/>
      <c r="AKW122" s="13"/>
      <c r="AKX122" s="13"/>
      <c r="AKY122" s="13"/>
      <c r="AKZ122" s="13"/>
      <c r="ALA122" s="13"/>
      <c r="ALB122" s="13"/>
      <c r="ALC122" s="13"/>
      <c r="ALD122" s="13"/>
      <c r="ALE122" s="13"/>
      <c r="ALF122" s="13"/>
      <c r="ALG122" s="13"/>
      <c r="ALH122" s="13"/>
      <c r="ALI122" s="13"/>
      <c r="ALJ122" s="13"/>
      <c r="ALK122" s="13"/>
      <c r="ALL122" s="13"/>
      <c r="ALM122" s="13"/>
      <c r="ALN122" s="13"/>
      <c r="ALO122" s="13"/>
      <c r="ALP122" s="13"/>
      <c r="ALQ122" s="13"/>
      <c r="ALR122" s="13"/>
      <c r="ALS122" s="13"/>
      <c r="ALT122" s="13"/>
      <c r="ALU122" s="13"/>
      <c r="ALV122" s="13"/>
      <c r="ALW122" s="13"/>
      <c r="ALX122" s="13"/>
      <c r="ALY122" s="13"/>
      <c r="ALZ122" s="13"/>
      <c r="AMA122" s="13"/>
      <c r="AMB122" s="13"/>
      <c r="AMC122" s="13"/>
      <c r="AMD122" s="13"/>
      <c r="AME122" s="13"/>
      <c r="AMF122" s="13"/>
      <c r="AMG122" s="13"/>
      <c r="AMH122" s="13"/>
      <c r="AMI122" s="13"/>
      <c r="AMJ122" s="13"/>
      <c r="AMK122" s="13"/>
      <c r="AML122" s="13"/>
      <c r="AMM122" s="13"/>
      <c r="AMN122" s="13"/>
      <c r="AMO122" s="13"/>
      <c r="AMP122" s="13"/>
      <c r="AMQ122" s="13"/>
      <c r="AMR122" s="13"/>
      <c r="AMS122" s="13"/>
      <c r="AMT122" s="13"/>
      <c r="AMU122" s="13"/>
      <c r="AMV122" s="13"/>
      <c r="AMW122" s="13"/>
      <c r="AMX122" s="13"/>
      <c r="AMY122" s="13"/>
      <c r="AMZ122" s="13"/>
      <c r="ANA122" s="13"/>
      <c r="ANB122" s="13"/>
      <c r="ANC122" s="13"/>
      <c r="AND122" s="13"/>
      <c r="ANE122" s="13"/>
      <c r="ANF122" s="13"/>
      <c r="ANG122" s="13"/>
      <c r="ANH122" s="13"/>
      <c r="ANI122" s="13"/>
      <c r="ANJ122" s="13"/>
      <c r="ANK122" s="13"/>
      <c r="ANL122" s="13"/>
      <c r="ANM122" s="13"/>
      <c r="ANN122" s="13"/>
      <c r="ANO122" s="13"/>
      <c r="ANP122" s="13"/>
      <c r="ANQ122" s="13"/>
      <c r="ANR122" s="13"/>
      <c r="ANS122" s="13"/>
      <c r="ANT122" s="13"/>
      <c r="ANU122" s="13"/>
      <c r="ANV122" s="13"/>
      <c r="ANW122" s="13"/>
      <c r="ANX122" s="13"/>
      <c r="ANY122" s="13"/>
      <c r="ANZ122" s="13"/>
      <c r="AOA122" s="13"/>
      <c r="AOB122" s="13"/>
      <c r="AOC122" s="13"/>
      <c r="AOD122" s="13"/>
      <c r="AOE122" s="13"/>
      <c r="AOF122" s="13"/>
      <c r="AOG122" s="13"/>
      <c r="AOH122" s="13"/>
      <c r="AOI122" s="13"/>
      <c r="AOJ122" s="13"/>
      <c r="AOK122" s="13"/>
      <c r="AOL122" s="13"/>
      <c r="AOM122" s="13"/>
      <c r="AON122" s="13"/>
      <c r="AOO122" s="13"/>
      <c r="AOP122" s="13"/>
      <c r="AOQ122" s="13"/>
      <c r="AOR122" s="13"/>
      <c r="AOS122" s="13"/>
      <c r="AOT122" s="13"/>
      <c r="AOU122" s="13"/>
      <c r="AOV122" s="13"/>
      <c r="AOW122" s="13"/>
      <c r="AOX122" s="13"/>
      <c r="AOY122" s="13"/>
      <c r="AOZ122" s="13"/>
      <c r="APA122" s="13"/>
      <c r="APB122" s="13"/>
      <c r="APC122" s="13"/>
      <c r="APD122" s="13"/>
      <c r="APE122" s="13"/>
      <c r="APF122" s="13"/>
      <c r="APG122" s="13"/>
      <c r="APH122" s="13"/>
      <c r="API122" s="13"/>
      <c r="APJ122" s="13"/>
      <c r="APK122" s="13"/>
      <c r="APL122" s="13"/>
      <c r="APM122" s="13"/>
      <c r="APN122" s="13"/>
      <c r="APO122" s="13"/>
      <c r="APP122" s="13"/>
      <c r="APQ122" s="13"/>
      <c r="APR122" s="13"/>
      <c r="APS122" s="13"/>
      <c r="APT122" s="13"/>
      <c r="APU122" s="13"/>
      <c r="APV122" s="13"/>
      <c r="APW122" s="13"/>
      <c r="APX122" s="13"/>
      <c r="APY122" s="13"/>
      <c r="APZ122" s="13"/>
      <c r="AQA122" s="13"/>
      <c r="AQB122" s="13"/>
      <c r="AQC122" s="13"/>
      <c r="AQD122" s="13"/>
      <c r="AQE122" s="13"/>
      <c r="AQF122" s="13"/>
      <c r="AQG122" s="13"/>
      <c r="AQH122" s="13"/>
      <c r="AQI122" s="13"/>
      <c r="AQJ122" s="13"/>
      <c r="AQK122" s="13"/>
      <c r="AQL122" s="13"/>
      <c r="AQM122" s="13"/>
      <c r="AQN122" s="13"/>
      <c r="AQO122" s="13"/>
      <c r="AQP122" s="13"/>
      <c r="AQQ122" s="13"/>
      <c r="AQR122" s="13"/>
      <c r="AQS122" s="13"/>
      <c r="AQT122" s="13"/>
      <c r="AQU122" s="13"/>
      <c r="AQV122" s="13"/>
      <c r="AQW122" s="13"/>
      <c r="AQX122" s="13"/>
      <c r="AQY122" s="13"/>
      <c r="AQZ122" s="13"/>
      <c r="ARA122" s="13"/>
      <c r="ARB122" s="13"/>
      <c r="ARC122" s="13"/>
      <c r="ARD122" s="13"/>
      <c r="ARE122" s="13"/>
      <c r="ARF122" s="13"/>
      <c r="ARG122" s="13"/>
      <c r="ARH122" s="13"/>
      <c r="ARI122" s="13"/>
      <c r="ARJ122" s="13"/>
      <c r="ARK122" s="13"/>
      <c r="ARL122" s="13"/>
      <c r="ARM122" s="13"/>
      <c r="ARN122" s="13"/>
      <c r="ARO122" s="13"/>
      <c r="ARP122" s="13"/>
      <c r="ARQ122" s="13"/>
      <c r="ARR122" s="13"/>
      <c r="ARS122" s="13"/>
      <c r="ART122" s="13"/>
      <c r="ARU122" s="13"/>
      <c r="ARV122" s="13"/>
      <c r="ARW122" s="13"/>
      <c r="ARX122" s="13"/>
      <c r="ARY122" s="13"/>
      <c r="ARZ122" s="13"/>
      <c r="ASA122" s="13"/>
      <c r="ASB122" s="13"/>
      <c r="ASC122" s="13"/>
      <c r="ASD122" s="13"/>
      <c r="ASE122" s="13"/>
      <c r="ASF122" s="13"/>
      <c r="ASG122" s="13"/>
      <c r="ASH122" s="13"/>
      <c r="ASI122" s="13"/>
      <c r="ASJ122" s="13"/>
      <c r="ASK122" s="13"/>
      <c r="ASL122" s="13"/>
      <c r="ASM122" s="13"/>
      <c r="ASN122" s="13"/>
      <c r="ASO122" s="13"/>
      <c r="ASP122" s="13"/>
      <c r="ASQ122" s="13"/>
      <c r="ASR122" s="13"/>
      <c r="ASS122" s="13"/>
      <c r="AST122" s="13"/>
      <c r="ASU122" s="13"/>
      <c r="ASV122" s="13"/>
      <c r="ASW122" s="13"/>
      <c r="ASX122" s="13"/>
      <c r="ASY122" s="13"/>
      <c r="ASZ122" s="13"/>
      <c r="ATA122" s="13"/>
      <c r="ATB122" s="13"/>
      <c r="ATC122" s="13"/>
      <c r="ATD122" s="13"/>
      <c r="ATE122" s="13"/>
      <c r="ATF122" s="13"/>
      <c r="ATG122" s="13"/>
      <c r="ATH122" s="13"/>
      <c r="ATI122" s="13"/>
      <c r="ATJ122" s="13"/>
      <c r="ATK122" s="13"/>
      <c r="ATL122" s="13"/>
      <c r="ATM122" s="13"/>
      <c r="ATN122" s="13"/>
      <c r="ATO122" s="13"/>
      <c r="ATP122" s="13"/>
      <c r="ATQ122" s="13"/>
      <c r="ATR122" s="13"/>
      <c r="ATS122" s="13"/>
      <c r="ATT122" s="13"/>
      <c r="ATU122" s="13"/>
      <c r="ATV122" s="13"/>
      <c r="ATW122" s="13"/>
      <c r="ATX122" s="13"/>
      <c r="ATY122" s="13"/>
      <c r="ATZ122" s="13"/>
      <c r="AUA122" s="13"/>
      <c r="AUB122" s="13"/>
      <c r="AUC122" s="13"/>
      <c r="AUD122" s="13"/>
      <c r="AUE122" s="13"/>
      <c r="AUF122" s="13"/>
      <c r="AUG122" s="13"/>
      <c r="AUH122" s="13"/>
      <c r="AUI122" s="13"/>
      <c r="AUJ122" s="13"/>
      <c r="AUK122" s="13"/>
      <c r="AUL122" s="13"/>
      <c r="AUM122" s="13"/>
      <c r="AUN122" s="13"/>
      <c r="AUO122" s="13"/>
      <c r="AUP122" s="13"/>
      <c r="AUQ122" s="13"/>
      <c r="AUR122" s="13"/>
      <c r="AUS122" s="13"/>
      <c r="AUT122" s="13"/>
      <c r="AUU122" s="13"/>
      <c r="AUV122" s="13"/>
      <c r="AUW122" s="13"/>
      <c r="AUX122" s="13"/>
      <c r="AUY122" s="13"/>
      <c r="AUZ122" s="13"/>
      <c r="AVA122" s="13"/>
      <c r="AVB122" s="13"/>
      <c r="AVC122" s="13"/>
      <c r="AVD122" s="13"/>
      <c r="AVE122" s="13"/>
      <c r="AVF122" s="13"/>
      <c r="AVG122" s="13"/>
      <c r="AVH122" s="13"/>
      <c r="AVI122" s="13"/>
      <c r="AVJ122" s="13"/>
      <c r="AVK122" s="13"/>
      <c r="AVL122" s="13"/>
      <c r="AVM122" s="13"/>
      <c r="AVN122" s="13"/>
      <c r="AVO122" s="13"/>
      <c r="AVP122" s="13"/>
      <c r="AVQ122" s="13"/>
      <c r="AVR122" s="13"/>
      <c r="AVS122" s="13"/>
      <c r="AVT122" s="13"/>
      <c r="AVU122" s="13"/>
      <c r="AVV122" s="13"/>
      <c r="AVW122" s="13"/>
      <c r="AVX122" s="13"/>
      <c r="AVY122" s="13"/>
      <c r="AVZ122" s="13"/>
      <c r="AWA122" s="13"/>
      <c r="AWB122" s="13"/>
      <c r="AWC122" s="13"/>
      <c r="AWD122" s="13"/>
      <c r="AWE122" s="13"/>
      <c r="AWF122" s="13"/>
      <c r="AWG122" s="13"/>
      <c r="AWH122" s="13"/>
      <c r="AWI122" s="13"/>
      <c r="AWJ122" s="13"/>
      <c r="AWK122" s="13"/>
      <c r="AWL122" s="13"/>
      <c r="AWM122" s="13"/>
      <c r="AWN122" s="13"/>
      <c r="AWO122" s="13"/>
      <c r="AWP122" s="13"/>
      <c r="AWQ122" s="13"/>
      <c r="AWR122" s="13"/>
      <c r="AWS122" s="13"/>
      <c r="AWT122" s="13"/>
      <c r="AWU122" s="13"/>
      <c r="AWV122" s="13"/>
      <c r="AWW122" s="13"/>
      <c r="AWX122" s="13"/>
      <c r="AWY122" s="13"/>
      <c r="AWZ122" s="13"/>
      <c r="AXA122" s="13"/>
      <c r="AXB122" s="13"/>
      <c r="AXC122" s="13"/>
      <c r="AXD122" s="13"/>
      <c r="AXE122" s="13"/>
      <c r="AXF122" s="13"/>
      <c r="AXG122" s="13"/>
      <c r="AXH122" s="13"/>
      <c r="AXI122" s="13"/>
      <c r="AXJ122" s="13"/>
      <c r="AXK122" s="13"/>
      <c r="AXL122" s="13"/>
      <c r="AXM122" s="13"/>
      <c r="AXN122" s="13"/>
      <c r="AXO122" s="13"/>
      <c r="AXP122" s="13"/>
      <c r="AXQ122" s="13"/>
      <c r="AXR122" s="13"/>
      <c r="AXS122" s="13"/>
      <c r="AXT122" s="13"/>
      <c r="AXU122" s="13"/>
      <c r="AXV122" s="13"/>
      <c r="AXW122" s="13"/>
      <c r="AXX122" s="13"/>
      <c r="AXY122" s="13"/>
      <c r="AXZ122" s="13"/>
      <c r="AYA122" s="13"/>
      <c r="AYB122" s="13"/>
      <c r="AYC122" s="13"/>
      <c r="AYD122" s="13"/>
      <c r="AYE122" s="13"/>
      <c r="AYF122" s="13"/>
      <c r="AYG122" s="13"/>
      <c r="AYH122" s="13"/>
      <c r="AYI122" s="13"/>
      <c r="AYJ122" s="13"/>
      <c r="AYK122" s="13"/>
      <c r="AYL122" s="13"/>
      <c r="AYM122" s="13"/>
      <c r="AYN122" s="13"/>
      <c r="AYO122" s="13"/>
      <c r="AYP122" s="13"/>
      <c r="AYQ122" s="13"/>
      <c r="AYR122" s="13"/>
      <c r="AYS122" s="13"/>
      <c r="AYT122" s="13"/>
      <c r="AYU122" s="13"/>
      <c r="AYV122" s="13"/>
      <c r="AYW122" s="13"/>
      <c r="AYX122" s="13"/>
      <c r="AYY122" s="13"/>
      <c r="AYZ122" s="13"/>
      <c r="AZA122" s="13"/>
      <c r="AZB122" s="13"/>
      <c r="AZC122" s="13"/>
      <c r="AZD122" s="13"/>
      <c r="AZE122" s="13"/>
      <c r="AZF122" s="13"/>
      <c r="AZG122" s="13"/>
      <c r="AZH122" s="13"/>
      <c r="AZI122" s="13"/>
      <c r="AZJ122" s="13"/>
      <c r="AZK122" s="13"/>
      <c r="AZL122" s="13"/>
      <c r="AZM122" s="13"/>
      <c r="AZN122" s="13"/>
      <c r="AZO122" s="13"/>
      <c r="AZP122" s="13"/>
      <c r="AZQ122" s="13"/>
      <c r="AZR122" s="13"/>
      <c r="AZS122" s="13"/>
      <c r="AZT122" s="13"/>
      <c r="AZU122" s="13"/>
      <c r="AZV122" s="13"/>
      <c r="AZW122" s="13"/>
      <c r="AZX122" s="13"/>
      <c r="AZY122" s="13"/>
      <c r="AZZ122" s="13"/>
      <c r="BAA122" s="13"/>
      <c r="BAB122" s="13"/>
      <c r="BAC122" s="13"/>
      <c r="BAD122" s="13"/>
      <c r="BAE122" s="13"/>
      <c r="BAF122" s="13"/>
      <c r="BAG122" s="13"/>
      <c r="BAH122" s="13"/>
      <c r="BAI122" s="13"/>
      <c r="BAJ122" s="13"/>
      <c r="BAK122" s="13"/>
      <c r="BAL122" s="13"/>
      <c r="BAM122" s="13"/>
      <c r="BAN122" s="13"/>
      <c r="BAO122" s="13"/>
      <c r="BAP122" s="13"/>
      <c r="BAQ122" s="13"/>
      <c r="BAR122" s="13"/>
      <c r="BAS122" s="13"/>
      <c r="BAT122" s="13"/>
      <c r="BAU122" s="13"/>
      <c r="BAV122" s="13"/>
      <c r="BAW122" s="13"/>
      <c r="BAX122" s="13"/>
      <c r="BAY122" s="13"/>
      <c r="BAZ122" s="13"/>
      <c r="BBA122" s="13"/>
      <c r="BBB122" s="13"/>
      <c r="BBC122" s="13"/>
      <c r="BBD122" s="13"/>
      <c r="BBE122" s="13"/>
      <c r="BBF122" s="13"/>
      <c r="BBG122" s="13"/>
      <c r="BBH122" s="13"/>
      <c r="BBI122" s="13"/>
      <c r="BBJ122" s="13"/>
      <c r="BBK122" s="13"/>
      <c r="BBL122" s="13"/>
      <c r="BBM122" s="13"/>
      <c r="BBN122" s="13"/>
      <c r="BBO122" s="13"/>
      <c r="BBP122" s="13"/>
      <c r="BBQ122" s="13"/>
      <c r="BBR122" s="13"/>
      <c r="BBS122" s="13"/>
      <c r="BBT122" s="13"/>
      <c r="BBU122" s="13"/>
      <c r="BBV122" s="13"/>
      <c r="BBW122" s="13"/>
      <c r="BBX122" s="13"/>
      <c r="BBY122" s="13"/>
      <c r="BBZ122" s="13"/>
      <c r="BCA122" s="13"/>
      <c r="BCB122" s="13"/>
      <c r="BCC122" s="13"/>
      <c r="BCD122" s="13"/>
      <c r="BCE122" s="13"/>
      <c r="BCF122" s="13"/>
      <c r="BCG122" s="13"/>
      <c r="BCH122" s="13"/>
      <c r="BCI122" s="13"/>
      <c r="BCJ122" s="13"/>
      <c r="BCK122" s="13"/>
      <c r="BCL122" s="13"/>
      <c r="BCM122" s="13"/>
      <c r="BCN122" s="13"/>
      <c r="BCO122" s="13"/>
      <c r="BCP122" s="13"/>
      <c r="BCQ122" s="13"/>
      <c r="BCR122" s="13"/>
      <c r="BCS122" s="13"/>
      <c r="BCT122" s="13"/>
      <c r="BCU122" s="13"/>
      <c r="BCV122" s="13"/>
      <c r="BCW122" s="13"/>
      <c r="BCX122" s="13"/>
      <c r="BCY122" s="13"/>
      <c r="BCZ122" s="13"/>
      <c r="BDA122" s="13"/>
      <c r="BDB122" s="13"/>
      <c r="BDC122" s="13"/>
      <c r="BDD122" s="13"/>
      <c r="BDE122" s="13"/>
      <c r="BDF122" s="13"/>
      <c r="BDG122" s="13"/>
      <c r="BDH122" s="13"/>
      <c r="BDI122" s="13"/>
      <c r="BDJ122" s="13"/>
      <c r="BDK122" s="13"/>
      <c r="BDL122" s="13"/>
      <c r="BDM122" s="13"/>
      <c r="BDN122" s="13"/>
      <c r="BDO122" s="13"/>
      <c r="BDP122" s="13"/>
      <c r="BDQ122" s="13"/>
      <c r="BDR122" s="13"/>
      <c r="BDS122" s="13"/>
      <c r="BDT122" s="13"/>
      <c r="BDU122" s="13"/>
      <c r="BDV122" s="13"/>
      <c r="BDW122" s="13"/>
      <c r="BDX122" s="13"/>
      <c r="BDY122" s="13"/>
      <c r="BDZ122" s="13"/>
      <c r="BEA122" s="13"/>
      <c r="BEB122" s="13"/>
      <c r="BEC122" s="13"/>
      <c r="BED122" s="13"/>
      <c r="BEE122" s="13"/>
      <c r="BEF122" s="13"/>
      <c r="BEG122" s="13"/>
      <c r="BEH122" s="13"/>
      <c r="BEI122" s="13"/>
      <c r="BEJ122" s="13"/>
      <c r="BEK122" s="13"/>
      <c r="BEL122" s="13"/>
      <c r="BEM122" s="13"/>
      <c r="BEN122" s="13"/>
      <c r="BEO122" s="13"/>
      <c r="BEP122" s="13"/>
      <c r="BEQ122" s="13"/>
      <c r="BER122" s="13"/>
      <c r="BES122" s="13"/>
      <c r="BET122" s="13"/>
      <c r="BEU122" s="13"/>
      <c r="BEV122" s="13"/>
      <c r="BEW122" s="13"/>
      <c r="BEX122" s="13"/>
      <c r="BEY122" s="13"/>
      <c r="BEZ122" s="13"/>
      <c r="BFA122" s="13"/>
      <c r="BFB122" s="13"/>
      <c r="BFC122" s="13"/>
      <c r="BFD122" s="13"/>
      <c r="BFE122" s="13"/>
      <c r="BFF122" s="13"/>
      <c r="BFG122" s="13"/>
      <c r="BFH122" s="13"/>
      <c r="BFI122" s="13"/>
      <c r="BFJ122" s="13"/>
      <c r="BFK122" s="13"/>
      <c r="BFL122" s="13"/>
      <c r="BFM122" s="13"/>
      <c r="BFN122" s="13"/>
      <c r="BFO122" s="13"/>
      <c r="BFP122" s="13"/>
      <c r="BFQ122" s="13"/>
      <c r="BFR122" s="13"/>
      <c r="BFS122" s="13"/>
      <c r="BFT122" s="13"/>
      <c r="BFU122" s="13"/>
      <c r="BFV122" s="13"/>
      <c r="BFW122" s="13"/>
      <c r="BFX122" s="13"/>
      <c r="BFY122" s="13"/>
      <c r="BFZ122" s="13"/>
      <c r="BGA122" s="13"/>
      <c r="BGB122" s="13"/>
      <c r="BGC122" s="13"/>
      <c r="BGD122" s="13"/>
      <c r="BGE122" s="13"/>
      <c r="BGF122" s="13"/>
      <c r="BGG122" s="13"/>
      <c r="BGH122" s="13"/>
      <c r="BGI122" s="13"/>
      <c r="BGJ122" s="13"/>
      <c r="BGK122" s="13"/>
      <c r="BGL122" s="13"/>
      <c r="BGM122" s="13"/>
      <c r="BGN122" s="13"/>
      <c r="BGO122" s="13"/>
      <c r="BGP122" s="13"/>
      <c r="BGQ122" s="13"/>
      <c r="BGR122" s="13"/>
      <c r="BGS122" s="13"/>
      <c r="BGT122" s="13"/>
      <c r="BGU122" s="13"/>
      <c r="BGV122" s="13"/>
      <c r="BGW122" s="13"/>
      <c r="BGX122" s="13"/>
      <c r="BGY122" s="13"/>
      <c r="BGZ122" s="13"/>
      <c r="BHA122" s="13"/>
      <c r="BHB122" s="13"/>
      <c r="BHC122" s="13"/>
      <c r="BHD122" s="13"/>
      <c r="BHE122" s="13"/>
      <c r="BHF122" s="13"/>
      <c r="BHG122" s="13"/>
      <c r="BHH122" s="13"/>
      <c r="BHI122" s="13"/>
      <c r="BHJ122" s="13"/>
      <c r="BHK122" s="13"/>
      <c r="BHL122" s="13"/>
      <c r="BHM122" s="13"/>
      <c r="BHN122" s="13"/>
      <c r="BHO122" s="13"/>
      <c r="BHP122" s="13"/>
      <c r="BHQ122" s="13"/>
      <c r="BHR122" s="13"/>
      <c r="BHS122" s="13"/>
      <c r="BHT122" s="13"/>
      <c r="BHU122" s="13"/>
      <c r="BHV122" s="13"/>
      <c r="BHW122" s="13"/>
      <c r="BHX122" s="13"/>
      <c r="BHY122" s="13"/>
      <c r="BHZ122" s="13"/>
      <c r="BIA122" s="13"/>
      <c r="BIB122" s="13"/>
      <c r="BIC122" s="13"/>
      <c r="BID122" s="13"/>
      <c r="BIE122" s="13"/>
      <c r="BIF122" s="13"/>
      <c r="BIG122" s="13"/>
      <c r="BIH122" s="13"/>
      <c r="BII122" s="13"/>
      <c r="BIJ122" s="13"/>
      <c r="BIK122" s="13"/>
      <c r="BIL122" s="13"/>
      <c r="BIM122" s="13"/>
      <c r="BIN122" s="13"/>
      <c r="BIO122" s="13"/>
      <c r="BIP122" s="13"/>
      <c r="BIQ122" s="13"/>
      <c r="BIR122" s="13"/>
      <c r="BIS122" s="13"/>
      <c r="BIT122" s="13"/>
      <c r="BIU122" s="13"/>
      <c r="BIV122" s="13"/>
      <c r="BIW122" s="13"/>
      <c r="BIX122" s="13"/>
      <c r="BIY122" s="13"/>
      <c r="BIZ122" s="13"/>
      <c r="BJA122" s="13"/>
      <c r="BJB122" s="13"/>
      <c r="BJC122" s="13"/>
      <c r="BJD122" s="13"/>
      <c r="BJE122" s="13"/>
      <c r="BJF122" s="13"/>
      <c r="BJG122" s="13"/>
      <c r="BJH122" s="13"/>
      <c r="BJI122" s="13"/>
      <c r="BJJ122" s="13"/>
      <c r="BJK122" s="13"/>
      <c r="BJL122" s="13"/>
      <c r="BJM122" s="13"/>
      <c r="BJN122" s="13"/>
      <c r="BJO122" s="13"/>
      <c r="BJP122" s="13"/>
      <c r="BJQ122" s="13"/>
      <c r="BJR122" s="13"/>
      <c r="BJS122" s="13"/>
      <c r="BJT122" s="13"/>
      <c r="BJU122" s="13"/>
      <c r="BJV122" s="13"/>
      <c r="BJW122" s="13"/>
      <c r="BJX122" s="13"/>
      <c r="BJY122" s="13"/>
      <c r="BJZ122" s="13"/>
      <c r="BKA122" s="13"/>
      <c r="BKB122" s="13"/>
      <c r="BKC122" s="13"/>
      <c r="BKD122" s="13"/>
      <c r="BKE122" s="13"/>
      <c r="BKF122" s="13"/>
      <c r="BKG122" s="13"/>
      <c r="BKH122" s="13"/>
      <c r="BKI122" s="13"/>
      <c r="BKJ122" s="13"/>
      <c r="BKK122" s="13"/>
      <c r="BKL122" s="13"/>
      <c r="BKM122" s="13"/>
      <c r="BKN122" s="13"/>
      <c r="BKO122" s="13"/>
      <c r="BKP122" s="13"/>
      <c r="BKQ122" s="13"/>
      <c r="BKR122" s="13"/>
      <c r="BKS122" s="13"/>
      <c r="BKT122" s="13"/>
      <c r="BKU122" s="13"/>
      <c r="BKV122" s="13"/>
      <c r="BKW122" s="13"/>
      <c r="BKX122" s="13"/>
      <c r="BKY122" s="13"/>
      <c r="BKZ122" s="13"/>
      <c r="BLA122" s="13"/>
      <c r="BLB122" s="13"/>
      <c r="BLC122" s="13"/>
      <c r="BLD122" s="13"/>
      <c r="BLE122" s="13"/>
      <c r="BLF122" s="13"/>
      <c r="BLG122" s="13"/>
      <c r="BLH122" s="13"/>
      <c r="BLI122" s="13"/>
      <c r="BLJ122" s="13"/>
      <c r="BLK122" s="13"/>
      <c r="BLL122" s="13"/>
      <c r="BLM122" s="13"/>
      <c r="BLN122" s="13"/>
      <c r="BLO122" s="13"/>
      <c r="BLP122" s="13"/>
      <c r="BLQ122" s="13"/>
      <c r="BLR122" s="13"/>
      <c r="BLS122" s="13"/>
      <c r="BLT122" s="13"/>
      <c r="BLU122" s="13"/>
      <c r="BLV122" s="13"/>
      <c r="BLW122" s="13"/>
      <c r="BLX122" s="13"/>
      <c r="BLY122" s="13"/>
      <c r="BLZ122" s="13"/>
      <c r="BMA122" s="13"/>
      <c r="BMB122" s="13"/>
      <c r="BMC122" s="13"/>
      <c r="BMD122" s="13"/>
      <c r="BME122" s="13"/>
      <c r="BMF122" s="13"/>
      <c r="BMG122" s="13"/>
      <c r="BMH122" s="13"/>
      <c r="BMI122" s="13"/>
      <c r="BMJ122" s="13"/>
      <c r="BMK122" s="13"/>
      <c r="BML122" s="13"/>
      <c r="BMM122" s="13"/>
      <c r="BMN122" s="13"/>
      <c r="BMO122" s="13"/>
      <c r="BMP122" s="13"/>
      <c r="BMQ122" s="13"/>
      <c r="BMR122" s="13"/>
      <c r="BMS122" s="13"/>
      <c r="BMT122" s="13"/>
      <c r="BMU122" s="13"/>
      <c r="BMV122" s="13"/>
      <c r="BMW122" s="13"/>
      <c r="BMX122" s="13"/>
      <c r="BMY122" s="13"/>
      <c r="BMZ122" s="13"/>
      <c r="BNA122" s="13"/>
      <c r="BNB122" s="13"/>
      <c r="BNC122" s="13"/>
      <c r="BND122" s="13"/>
      <c r="BNE122" s="13"/>
      <c r="BNF122" s="13"/>
      <c r="BNG122" s="13"/>
      <c r="BNH122" s="13"/>
      <c r="BNI122" s="13"/>
      <c r="BNJ122" s="13"/>
      <c r="BNK122" s="13"/>
      <c r="BNL122" s="13"/>
      <c r="BNM122" s="13"/>
      <c r="BNN122" s="13"/>
      <c r="BNO122" s="13"/>
      <c r="BNP122" s="13"/>
      <c r="BNQ122" s="13"/>
      <c r="BNR122" s="13"/>
      <c r="BNS122" s="13"/>
      <c r="BNT122" s="13"/>
      <c r="BNU122" s="13"/>
      <c r="BNV122" s="13"/>
      <c r="BNW122" s="13"/>
      <c r="BNX122" s="13"/>
      <c r="BNY122" s="13"/>
      <c r="BNZ122" s="13"/>
      <c r="BOA122" s="13"/>
      <c r="BOB122" s="13"/>
      <c r="BOC122" s="13"/>
      <c r="BOD122" s="13"/>
      <c r="BOE122" s="13"/>
      <c r="BOF122" s="13"/>
      <c r="BOG122" s="13"/>
      <c r="BOH122" s="13"/>
      <c r="BOI122" s="13"/>
      <c r="BOJ122" s="13"/>
      <c r="BOK122" s="13"/>
      <c r="BOL122" s="13"/>
      <c r="BOM122" s="13"/>
      <c r="BON122" s="13"/>
      <c r="BOO122" s="13"/>
      <c r="BOP122" s="13"/>
      <c r="BOQ122" s="13"/>
      <c r="BOR122" s="13"/>
      <c r="BOS122" s="13"/>
      <c r="BOT122" s="13"/>
      <c r="BOU122" s="13"/>
      <c r="BOV122" s="13"/>
      <c r="BOW122" s="13"/>
      <c r="BOX122" s="13"/>
      <c r="BOY122" s="13"/>
      <c r="BOZ122" s="13"/>
      <c r="BPA122" s="13"/>
      <c r="BPB122" s="13"/>
      <c r="BPC122" s="13"/>
      <c r="BPD122" s="13"/>
      <c r="BPE122" s="13"/>
      <c r="BPF122" s="13"/>
      <c r="BPG122" s="13"/>
      <c r="BPH122" s="13"/>
      <c r="BPI122" s="13"/>
      <c r="BPJ122" s="13"/>
      <c r="BPK122" s="13"/>
      <c r="BPL122" s="13"/>
      <c r="BPM122" s="13"/>
      <c r="BPN122" s="13"/>
      <c r="BPO122" s="13"/>
      <c r="BPP122" s="13"/>
      <c r="BPQ122" s="13"/>
      <c r="BPR122" s="13"/>
      <c r="BPS122" s="13"/>
      <c r="BPT122" s="13"/>
      <c r="BPU122" s="13"/>
      <c r="BPV122" s="13"/>
      <c r="BPW122" s="13"/>
      <c r="BPX122" s="13"/>
      <c r="BPY122" s="13"/>
      <c r="BPZ122" s="13"/>
      <c r="BQA122" s="13"/>
      <c r="BQB122" s="13"/>
      <c r="BQC122" s="13"/>
      <c r="BQD122" s="13"/>
      <c r="BQE122" s="13"/>
      <c r="BQF122" s="13"/>
      <c r="BQG122" s="13"/>
      <c r="BQH122" s="13"/>
      <c r="BQI122" s="13"/>
      <c r="BQJ122" s="13"/>
      <c r="BQK122" s="13"/>
      <c r="BQL122" s="13"/>
      <c r="BQM122" s="13"/>
      <c r="BQN122" s="13"/>
      <c r="BQO122" s="13"/>
      <c r="BQP122" s="13"/>
      <c r="BQQ122" s="13"/>
      <c r="BQR122" s="13"/>
      <c r="BQS122" s="13"/>
      <c r="BQT122" s="13"/>
      <c r="BQU122" s="13"/>
      <c r="BQV122" s="13"/>
      <c r="BQW122" s="13"/>
      <c r="BQX122" s="13"/>
      <c r="BQY122" s="13"/>
      <c r="BQZ122" s="13"/>
      <c r="BRA122" s="13"/>
      <c r="BRB122" s="13"/>
      <c r="BRC122" s="13"/>
      <c r="BRD122" s="13"/>
      <c r="BRE122" s="13"/>
      <c r="BRF122" s="13"/>
      <c r="BRG122" s="13"/>
      <c r="BRH122" s="13"/>
      <c r="BRI122" s="13"/>
      <c r="BRJ122" s="13"/>
      <c r="BRK122" s="13"/>
      <c r="BRL122" s="13"/>
      <c r="BRM122" s="13"/>
      <c r="BRN122" s="13"/>
      <c r="BRO122" s="13"/>
      <c r="BRP122" s="13"/>
      <c r="BRQ122" s="13"/>
      <c r="BRR122" s="13"/>
      <c r="BRS122" s="13"/>
      <c r="BRT122" s="13"/>
      <c r="BRU122" s="13"/>
      <c r="BRV122" s="13"/>
      <c r="BRW122" s="13"/>
      <c r="BRX122" s="13"/>
      <c r="BRY122" s="13"/>
      <c r="BRZ122" s="13"/>
      <c r="BSA122" s="13"/>
      <c r="BSB122" s="13"/>
      <c r="BSC122" s="13"/>
      <c r="BSD122" s="13"/>
      <c r="BSE122" s="13"/>
      <c r="BSF122" s="13"/>
      <c r="BSG122" s="13"/>
      <c r="BSH122" s="13"/>
      <c r="BSI122" s="13"/>
      <c r="BSJ122" s="13"/>
      <c r="BSK122" s="13"/>
      <c r="BSL122" s="13"/>
      <c r="BSM122" s="13"/>
      <c r="BSN122" s="13"/>
      <c r="BSO122" s="13"/>
      <c r="BSP122" s="13"/>
      <c r="BSQ122" s="13"/>
      <c r="BSR122" s="13"/>
      <c r="BSS122" s="13"/>
      <c r="BST122" s="13"/>
      <c r="BSU122" s="13"/>
      <c r="BSV122" s="13"/>
      <c r="BSW122" s="13"/>
      <c r="BSX122" s="13"/>
      <c r="BSY122" s="13"/>
      <c r="BSZ122" s="13"/>
      <c r="BTA122" s="13"/>
      <c r="BTB122" s="13"/>
      <c r="BTC122" s="13"/>
      <c r="BTD122" s="13"/>
      <c r="BTE122" s="13"/>
      <c r="BTF122" s="13"/>
      <c r="BTG122" s="13"/>
      <c r="BTH122" s="13"/>
      <c r="BTI122" s="13"/>
      <c r="BTJ122" s="13"/>
      <c r="BTK122" s="13"/>
      <c r="BTL122" s="13"/>
      <c r="BTM122" s="13"/>
      <c r="BTN122" s="13"/>
      <c r="BTO122" s="13"/>
      <c r="BTP122" s="13"/>
      <c r="BTQ122" s="13"/>
      <c r="BTR122" s="13"/>
      <c r="BTS122" s="13"/>
      <c r="BTT122" s="13"/>
      <c r="BTU122" s="13"/>
      <c r="BTV122" s="13"/>
      <c r="BTW122" s="13"/>
      <c r="BTX122" s="13"/>
      <c r="BTY122" s="13"/>
      <c r="BTZ122" s="13"/>
      <c r="BUA122" s="13"/>
      <c r="BUB122" s="13"/>
      <c r="BUC122" s="13"/>
      <c r="BUD122" s="13"/>
      <c r="BUE122" s="13"/>
      <c r="BUF122" s="13"/>
      <c r="BUG122" s="13"/>
      <c r="BUH122" s="13"/>
      <c r="BUI122" s="13"/>
      <c r="BUJ122" s="13"/>
      <c r="BUK122" s="13"/>
      <c r="BUL122" s="13"/>
      <c r="BUM122" s="13"/>
      <c r="BUN122" s="13"/>
      <c r="BUO122" s="13"/>
      <c r="BUP122" s="13"/>
      <c r="BUQ122" s="13"/>
      <c r="BUR122" s="13"/>
      <c r="BUS122" s="13"/>
      <c r="BUT122" s="13"/>
      <c r="BUU122" s="13"/>
      <c r="BUV122" s="13"/>
      <c r="BUW122" s="13"/>
      <c r="BUX122" s="13"/>
      <c r="BUY122" s="13"/>
      <c r="BUZ122" s="13"/>
      <c r="BVA122" s="13"/>
      <c r="BVB122" s="13"/>
      <c r="BVC122" s="13"/>
      <c r="BVD122" s="13"/>
      <c r="BVE122" s="13"/>
      <c r="BVF122" s="13"/>
      <c r="BVG122" s="13"/>
      <c r="BVH122" s="13"/>
      <c r="BVI122" s="13"/>
      <c r="BVJ122" s="13"/>
      <c r="BVK122" s="13"/>
      <c r="BVL122" s="13"/>
      <c r="BVM122" s="13"/>
      <c r="BVN122" s="13"/>
      <c r="BVO122" s="13"/>
      <c r="BVP122" s="13"/>
      <c r="BVQ122" s="13"/>
      <c r="BVR122" s="13"/>
      <c r="BVS122" s="13"/>
      <c r="BVT122" s="13"/>
      <c r="BVU122" s="13"/>
      <c r="BVV122" s="13"/>
      <c r="BVW122" s="13"/>
      <c r="BVX122" s="13"/>
      <c r="BVY122" s="13"/>
      <c r="BVZ122" s="13"/>
      <c r="BWA122" s="13"/>
      <c r="BWB122" s="13"/>
      <c r="BWC122" s="13"/>
      <c r="BWD122" s="13"/>
      <c r="BWE122" s="13"/>
      <c r="BWF122" s="13"/>
      <c r="BWG122" s="13"/>
      <c r="BWH122" s="13"/>
      <c r="BWI122" s="13"/>
      <c r="BWJ122" s="13"/>
      <c r="BWK122" s="13"/>
      <c r="BWL122" s="13"/>
      <c r="BWM122" s="13"/>
      <c r="BWN122" s="13"/>
      <c r="BWO122" s="13"/>
      <c r="BWP122" s="13"/>
      <c r="BWQ122" s="13"/>
      <c r="BWR122" s="13"/>
      <c r="BWS122" s="13"/>
      <c r="BWT122" s="13"/>
      <c r="BWU122" s="13"/>
      <c r="BWV122" s="13"/>
      <c r="BWW122" s="13"/>
      <c r="BWX122" s="13"/>
      <c r="BWY122" s="13"/>
      <c r="BWZ122" s="13"/>
      <c r="BXA122" s="13"/>
      <c r="BXB122" s="13"/>
      <c r="BXC122" s="13"/>
      <c r="BXD122" s="13"/>
      <c r="BXE122" s="13"/>
      <c r="BXF122" s="13"/>
      <c r="BXG122" s="13"/>
      <c r="BXH122" s="13"/>
      <c r="BXI122" s="13"/>
      <c r="BXJ122" s="13"/>
      <c r="BXK122" s="13"/>
      <c r="BXL122" s="13"/>
      <c r="BXM122" s="13"/>
      <c r="BXN122" s="13"/>
      <c r="BXO122" s="13"/>
      <c r="BXP122" s="13"/>
      <c r="BXQ122" s="13"/>
      <c r="BXR122" s="13"/>
      <c r="BXS122" s="13"/>
      <c r="BXT122" s="13"/>
      <c r="BXU122" s="13"/>
      <c r="BXV122" s="13"/>
      <c r="BXW122" s="13"/>
      <c r="BXX122" s="13"/>
      <c r="BXY122" s="13"/>
      <c r="BXZ122" s="13"/>
      <c r="BYA122" s="13"/>
      <c r="BYB122" s="13"/>
      <c r="BYC122" s="13"/>
      <c r="BYD122" s="13"/>
      <c r="BYE122" s="13"/>
      <c r="BYF122" s="13"/>
      <c r="BYG122" s="13"/>
      <c r="BYH122" s="13"/>
      <c r="BYI122" s="13"/>
      <c r="BYJ122" s="13"/>
      <c r="BYK122" s="13"/>
      <c r="BYL122" s="13"/>
      <c r="BYM122" s="13"/>
      <c r="BYN122" s="13"/>
      <c r="BYO122" s="13"/>
      <c r="BYP122" s="13"/>
      <c r="BYQ122" s="13"/>
      <c r="BYR122" s="13"/>
      <c r="BYS122" s="13"/>
      <c r="BYT122" s="13"/>
      <c r="BYU122" s="13"/>
      <c r="BYV122" s="13"/>
      <c r="BYW122" s="13"/>
      <c r="BYX122" s="13"/>
      <c r="BYY122" s="13"/>
      <c r="BYZ122" s="13"/>
      <c r="BZA122" s="13"/>
      <c r="BZB122" s="13"/>
      <c r="BZC122" s="13"/>
      <c r="BZD122" s="13"/>
      <c r="BZE122" s="13"/>
      <c r="BZF122" s="13"/>
      <c r="BZG122" s="13"/>
      <c r="BZH122" s="13"/>
      <c r="BZI122" s="13"/>
      <c r="BZJ122" s="13"/>
      <c r="BZK122" s="13"/>
      <c r="BZL122" s="13"/>
      <c r="BZM122" s="13"/>
      <c r="BZN122" s="13"/>
      <c r="BZO122" s="13"/>
      <c r="BZP122" s="13"/>
      <c r="BZQ122" s="13"/>
      <c r="BZR122" s="13"/>
      <c r="BZS122" s="13"/>
      <c r="BZT122" s="13"/>
      <c r="BZU122" s="13"/>
      <c r="BZV122" s="13"/>
      <c r="BZW122" s="13"/>
      <c r="BZX122" s="13"/>
      <c r="BZY122" s="13"/>
      <c r="BZZ122" s="13"/>
      <c r="CAA122" s="13"/>
      <c r="CAB122" s="13"/>
      <c r="CAC122" s="13"/>
      <c r="CAD122" s="13"/>
      <c r="CAE122" s="13"/>
      <c r="CAF122" s="13"/>
      <c r="CAG122" s="13"/>
      <c r="CAH122" s="13"/>
      <c r="CAI122" s="13"/>
      <c r="CAJ122" s="13"/>
      <c r="CAK122" s="13"/>
      <c r="CAL122" s="13"/>
      <c r="CAM122" s="13"/>
      <c r="CAN122" s="13"/>
      <c r="CAO122" s="13"/>
      <c r="CAP122" s="13"/>
      <c r="CAQ122" s="13"/>
      <c r="CAR122" s="13"/>
      <c r="CAS122" s="13"/>
      <c r="CAT122" s="13"/>
      <c r="CAU122" s="13"/>
      <c r="CAV122" s="13"/>
      <c r="CAW122" s="13"/>
      <c r="CAX122" s="13"/>
      <c r="CAY122" s="13"/>
      <c r="CAZ122" s="13"/>
      <c r="CBA122" s="13"/>
      <c r="CBB122" s="13"/>
      <c r="CBC122" s="13"/>
      <c r="CBD122" s="13"/>
      <c r="CBE122" s="13"/>
      <c r="CBF122" s="13"/>
      <c r="CBG122" s="13"/>
      <c r="CBH122" s="13"/>
      <c r="CBI122" s="13"/>
      <c r="CBJ122" s="13"/>
      <c r="CBK122" s="13"/>
      <c r="CBL122" s="13"/>
      <c r="CBM122" s="13"/>
      <c r="CBN122" s="13"/>
      <c r="CBO122" s="13"/>
      <c r="CBP122" s="13"/>
      <c r="CBQ122" s="13"/>
      <c r="CBR122" s="13"/>
      <c r="CBS122" s="13"/>
      <c r="CBT122" s="13"/>
      <c r="CBU122" s="13"/>
      <c r="CBV122" s="13"/>
      <c r="CBW122" s="13"/>
      <c r="CBX122" s="13"/>
      <c r="CBY122" s="13"/>
      <c r="CBZ122" s="13"/>
      <c r="CCA122" s="13"/>
      <c r="CCB122" s="13"/>
      <c r="CCC122" s="13"/>
      <c r="CCD122" s="13"/>
      <c r="CCE122" s="13"/>
      <c r="CCF122" s="13"/>
      <c r="CCG122" s="13"/>
      <c r="CCH122" s="13"/>
      <c r="CCI122" s="13"/>
      <c r="CCJ122" s="13"/>
      <c r="CCK122" s="13"/>
      <c r="CCL122" s="13"/>
      <c r="CCM122" s="13"/>
      <c r="CCN122" s="13"/>
      <c r="CCO122" s="13"/>
      <c r="CCP122" s="13"/>
      <c r="CCQ122" s="13"/>
      <c r="CCR122" s="13"/>
      <c r="CCS122" s="13"/>
      <c r="CCT122" s="13"/>
      <c r="CCU122" s="13"/>
      <c r="CCV122" s="13"/>
      <c r="CCW122" s="13"/>
      <c r="CCX122" s="13"/>
      <c r="CCY122" s="13"/>
      <c r="CCZ122" s="13"/>
      <c r="CDA122" s="13"/>
      <c r="CDB122" s="13"/>
      <c r="CDC122" s="13"/>
      <c r="CDD122" s="13"/>
      <c r="CDE122" s="13"/>
      <c r="CDF122" s="13"/>
      <c r="CDG122" s="13"/>
      <c r="CDH122" s="13"/>
      <c r="CDI122" s="13"/>
      <c r="CDJ122" s="13"/>
      <c r="CDK122" s="13"/>
      <c r="CDL122" s="13"/>
      <c r="CDM122" s="13"/>
      <c r="CDN122" s="13"/>
      <c r="CDO122" s="13"/>
      <c r="CDP122" s="13"/>
      <c r="CDQ122" s="13"/>
      <c r="CDR122" s="13"/>
      <c r="CDS122" s="13"/>
      <c r="CDT122" s="13"/>
      <c r="CDU122" s="13"/>
      <c r="CDV122" s="13"/>
      <c r="CDW122" s="13"/>
      <c r="CDX122" s="13"/>
      <c r="CDY122" s="13"/>
      <c r="CDZ122" s="13"/>
      <c r="CEA122" s="13"/>
      <c r="CEB122" s="13"/>
      <c r="CEC122" s="13"/>
      <c r="CED122" s="13"/>
      <c r="CEE122" s="13"/>
      <c r="CEF122" s="13"/>
      <c r="CEG122" s="13"/>
      <c r="CEH122" s="13"/>
      <c r="CEI122" s="13"/>
      <c r="CEJ122" s="13"/>
      <c r="CEK122" s="13"/>
      <c r="CEL122" s="13"/>
      <c r="CEM122" s="13"/>
      <c r="CEN122" s="13"/>
      <c r="CEO122" s="13"/>
      <c r="CEP122" s="13"/>
      <c r="CEQ122" s="13"/>
      <c r="CER122" s="13"/>
      <c r="CES122" s="13"/>
      <c r="CET122" s="13"/>
      <c r="CEU122" s="13"/>
      <c r="CEV122" s="13"/>
      <c r="CEW122" s="13"/>
      <c r="CEX122" s="13"/>
      <c r="CEY122" s="13"/>
      <c r="CEZ122" s="13"/>
      <c r="CFA122" s="13"/>
      <c r="CFB122" s="13"/>
      <c r="CFC122" s="13"/>
      <c r="CFD122" s="13"/>
      <c r="CFE122" s="13"/>
      <c r="CFF122" s="13"/>
      <c r="CFG122" s="13"/>
      <c r="CFH122" s="13"/>
      <c r="CFI122" s="13"/>
      <c r="CFJ122" s="13"/>
      <c r="CFK122" s="13"/>
      <c r="CFL122" s="13"/>
      <c r="CFM122" s="13"/>
      <c r="CFN122" s="13"/>
      <c r="CFO122" s="13"/>
      <c r="CFP122" s="13"/>
      <c r="CFQ122" s="13"/>
      <c r="CFR122" s="13"/>
      <c r="CFS122" s="13"/>
      <c r="CFT122" s="13"/>
      <c r="CFU122" s="13"/>
      <c r="CFV122" s="13"/>
      <c r="CFW122" s="13"/>
      <c r="CFX122" s="13"/>
      <c r="CFY122" s="13"/>
      <c r="CFZ122" s="13"/>
      <c r="CGA122" s="13"/>
      <c r="CGB122" s="13"/>
      <c r="CGC122" s="13"/>
      <c r="CGD122" s="13"/>
      <c r="CGE122" s="13"/>
      <c r="CGF122" s="13"/>
      <c r="CGG122" s="13"/>
      <c r="CGH122" s="13"/>
      <c r="CGI122" s="13"/>
      <c r="CGJ122" s="13"/>
      <c r="CGK122" s="13"/>
      <c r="CGL122" s="13"/>
      <c r="CGM122" s="13"/>
      <c r="CGN122" s="13"/>
      <c r="CGO122" s="13"/>
      <c r="CGP122" s="13"/>
      <c r="CGQ122" s="13"/>
      <c r="CGR122" s="13"/>
      <c r="CGS122" s="13"/>
      <c r="CGT122" s="13"/>
      <c r="CGU122" s="13"/>
      <c r="CGV122" s="13"/>
      <c r="CGW122" s="13"/>
      <c r="CGX122" s="13"/>
      <c r="CGY122" s="13"/>
      <c r="CGZ122" s="13"/>
      <c r="CHA122" s="13"/>
      <c r="CHB122" s="13"/>
      <c r="CHC122" s="13"/>
      <c r="CHD122" s="13"/>
      <c r="CHE122" s="13"/>
      <c r="CHF122" s="13"/>
      <c r="CHG122" s="13"/>
      <c r="CHH122" s="13"/>
      <c r="CHI122" s="13"/>
      <c r="CHJ122" s="13"/>
      <c r="CHK122" s="13"/>
      <c r="CHL122" s="13"/>
      <c r="CHM122" s="13"/>
      <c r="CHN122" s="13"/>
      <c r="CHO122" s="13"/>
      <c r="CHP122" s="13"/>
      <c r="CHQ122" s="13"/>
      <c r="CHR122" s="13"/>
      <c r="CHS122" s="13"/>
      <c r="CHT122" s="13"/>
      <c r="CHU122" s="13"/>
      <c r="CHV122" s="13"/>
      <c r="CHW122" s="13"/>
      <c r="CHX122" s="13"/>
      <c r="CHY122" s="13"/>
      <c r="CHZ122" s="13"/>
      <c r="CIA122" s="13"/>
      <c r="CIB122" s="13"/>
      <c r="CIC122" s="13"/>
      <c r="CID122" s="13"/>
      <c r="CIE122" s="13"/>
      <c r="CIF122" s="13"/>
      <c r="CIG122" s="13"/>
      <c r="CIH122" s="13"/>
      <c r="CII122" s="13"/>
      <c r="CIJ122" s="13"/>
      <c r="CIK122" s="13"/>
      <c r="CIL122" s="13"/>
      <c r="CIM122" s="13"/>
      <c r="CIN122" s="13"/>
      <c r="CIO122" s="13"/>
      <c r="CIP122" s="13"/>
      <c r="CIQ122" s="13"/>
      <c r="CIR122" s="13"/>
      <c r="CIS122" s="13"/>
      <c r="CIT122" s="13"/>
      <c r="CIU122" s="13"/>
      <c r="CIV122" s="13"/>
      <c r="CIW122" s="13"/>
      <c r="CIX122" s="13"/>
      <c r="CIY122" s="13"/>
      <c r="CIZ122" s="13"/>
      <c r="CJA122" s="13"/>
      <c r="CJB122" s="13"/>
      <c r="CJC122" s="13"/>
      <c r="CJD122" s="13"/>
      <c r="CJE122" s="13"/>
      <c r="CJF122" s="13"/>
      <c r="CJG122" s="13"/>
      <c r="CJH122" s="13"/>
      <c r="CJI122" s="13"/>
      <c r="CJJ122" s="13"/>
      <c r="CJK122" s="13"/>
      <c r="CJL122" s="13"/>
      <c r="CJM122" s="13"/>
      <c r="CJN122" s="13"/>
      <c r="CJO122" s="13"/>
      <c r="CJP122" s="13"/>
      <c r="CJQ122" s="13"/>
      <c r="CJR122" s="13"/>
      <c r="CJS122" s="13"/>
      <c r="CJT122" s="13"/>
      <c r="CJU122" s="13"/>
      <c r="CJV122" s="13"/>
      <c r="CJW122" s="13"/>
      <c r="CJX122" s="13"/>
      <c r="CJY122" s="13"/>
      <c r="CJZ122" s="13"/>
      <c r="CKA122" s="13"/>
      <c r="CKB122" s="13"/>
      <c r="CKC122" s="13"/>
      <c r="CKD122" s="13"/>
      <c r="CKE122" s="13"/>
      <c r="CKF122" s="13"/>
      <c r="CKG122" s="13"/>
      <c r="CKH122" s="13"/>
      <c r="CKI122" s="13"/>
      <c r="CKJ122" s="13"/>
      <c r="CKK122" s="13"/>
      <c r="CKL122" s="13"/>
      <c r="CKM122" s="13"/>
      <c r="CKN122" s="13"/>
      <c r="CKO122" s="13"/>
      <c r="CKP122" s="13"/>
      <c r="CKQ122" s="13"/>
      <c r="CKR122" s="13"/>
      <c r="CKS122" s="13"/>
      <c r="CKT122" s="13"/>
      <c r="CKU122" s="13"/>
      <c r="CKV122" s="13"/>
      <c r="CKW122" s="13"/>
      <c r="CKX122" s="13"/>
      <c r="CKY122" s="13"/>
      <c r="CKZ122" s="13"/>
      <c r="CLA122" s="13"/>
      <c r="CLB122" s="13"/>
      <c r="CLC122" s="13"/>
      <c r="CLD122" s="13"/>
      <c r="CLE122" s="13"/>
      <c r="CLF122" s="13"/>
      <c r="CLG122" s="13"/>
      <c r="CLH122" s="13"/>
      <c r="CLI122" s="13"/>
      <c r="CLJ122" s="13"/>
      <c r="CLK122" s="13"/>
      <c r="CLL122" s="13"/>
      <c r="CLM122" s="13"/>
      <c r="CLN122" s="13"/>
      <c r="CLO122" s="13"/>
      <c r="CLP122" s="13"/>
      <c r="CLQ122" s="13"/>
      <c r="CLR122" s="13"/>
      <c r="CLS122" s="13"/>
      <c r="CLT122" s="13"/>
      <c r="CLU122" s="13"/>
      <c r="CLV122" s="13"/>
      <c r="CLW122" s="13"/>
      <c r="CLX122" s="13"/>
      <c r="CLY122" s="13"/>
      <c r="CLZ122" s="13"/>
      <c r="CMA122" s="13"/>
      <c r="CMB122" s="13"/>
      <c r="CMC122" s="13"/>
      <c r="CMD122" s="13"/>
      <c r="CME122" s="13"/>
      <c r="CMF122" s="13"/>
      <c r="CMG122" s="13"/>
      <c r="CMH122" s="13"/>
      <c r="CMI122" s="13"/>
      <c r="CMJ122" s="13"/>
      <c r="CMK122" s="13"/>
      <c r="CML122" s="13"/>
      <c r="CMM122" s="13"/>
      <c r="CMN122" s="13"/>
      <c r="CMO122" s="13"/>
      <c r="CMP122" s="13"/>
      <c r="CMQ122" s="13"/>
      <c r="CMR122" s="13"/>
      <c r="CMS122" s="13"/>
      <c r="CMT122" s="13"/>
      <c r="CMU122" s="13"/>
      <c r="CMV122" s="13"/>
      <c r="CMW122" s="13"/>
      <c r="CMX122" s="13"/>
      <c r="CMY122" s="13"/>
      <c r="CMZ122" s="13"/>
      <c r="CNA122" s="13"/>
      <c r="CNB122" s="13"/>
      <c r="CNC122" s="13"/>
      <c r="CND122" s="13"/>
      <c r="CNE122" s="13"/>
      <c r="CNF122" s="13"/>
      <c r="CNG122" s="13"/>
      <c r="CNH122" s="13"/>
      <c r="CNI122" s="13"/>
      <c r="CNJ122" s="13"/>
      <c r="CNK122" s="13"/>
      <c r="CNL122" s="13"/>
      <c r="CNM122" s="13"/>
      <c r="CNN122" s="13"/>
      <c r="CNO122" s="13"/>
      <c r="CNP122" s="13"/>
      <c r="CNQ122" s="13"/>
      <c r="CNR122" s="13"/>
      <c r="CNS122" s="13"/>
      <c r="CNT122" s="13"/>
      <c r="CNU122" s="13"/>
      <c r="CNV122" s="13"/>
      <c r="CNW122" s="13"/>
      <c r="CNX122" s="13"/>
      <c r="CNY122" s="13"/>
      <c r="CNZ122" s="13"/>
      <c r="COA122" s="13"/>
      <c r="COB122" s="13"/>
      <c r="COC122" s="13"/>
      <c r="COD122" s="13"/>
      <c r="COE122" s="13"/>
      <c r="COF122" s="13"/>
      <c r="COG122" s="13"/>
      <c r="COH122" s="13"/>
      <c r="COI122" s="13"/>
      <c r="COJ122" s="13"/>
      <c r="COK122" s="13"/>
      <c r="COL122" s="13"/>
      <c r="COM122" s="13"/>
      <c r="CON122" s="13"/>
      <c r="COO122" s="13"/>
      <c r="COP122" s="13"/>
      <c r="COQ122" s="13"/>
      <c r="COR122" s="13"/>
      <c r="COS122" s="13"/>
      <c r="COT122" s="13"/>
      <c r="COU122" s="13"/>
      <c r="COV122" s="13"/>
      <c r="COW122" s="13"/>
      <c r="COX122" s="13"/>
      <c r="COY122" s="13"/>
      <c r="COZ122" s="13"/>
      <c r="CPA122" s="13"/>
      <c r="CPB122" s="13"/>
      <c r="CPC122" s="13"/>
      <c r="CPD122" s="13"/>
      <c r="CPE122" s="13"/>
      <c r="CPF122" s="13"/>
      <c r="CPG122" s="13"/>
      <c r="CPH122" s="13"/>
      <c r="CPI122" s="13"/>
      <c r="CPJ122" s="13"/>
      <c r="CPK122" s="13"/>
      <c r="CPL122" s="13"/>
      <c r="CPM122" s="13"/>
      <c r="CPN122" s="13"/>
      <c r="CPO122" s="13"/>
      <c r="CPP122" s="13"/>
      <c r="CPQ122" s="13"/>
      <c r="CPR122" s="13"/>
      <c r="CPS122" s="13"/>
      <c r="CPT122" s="13"/>
      <c r="CPU122" s="13"/>
      <c r="CPV122" s="13"/>
      <c r="CPW122" s="13"/>
      <c r="CPX122" s="13"/>
      <c r="CPY122" s="13"/>
      <c r="CPZ122" s="13"/>
      <c r="CQA122" s="13"/>
      <c r="CQB122" s="13"/>
      <c r="CQC122" s="13"/>
      <c r="CQD122" s="13"/>
      <c r="CQE122" s="13"/>
      <c r="CQF122" s="13"/>
      <c r="CQG122" s="13"/>
      <c r="CQH122" s="13"/>
      <c r="CQI122" s="13"/>
      <c r="CQJ122" s="13"/>
      <c r="CQK122" s="13"/>
      <c r="CQL122" s="13"/>
      <c r="CQM122" s="13"/>
      <c r="CQN122" s="13"/>
      <c r="CQO122" s="13"/>
      <c r="CQP122" s="13"/>
      <c r="CQQ122" s="13"/>
      <c r="CQR122" s="13"/>
      <c r="CQS122" s="13"/>
      <c r="CQT122" s="13"/>
      <c r="CQU122" s="13"/>
      <c r="CQV122" s="13"/>
      <c r="CQW122" s="13"/>
      <c r="CQX122" s="13"/>
      <c r="CQY122" s="13"/>
      <c r="CQZ122" s="13"/>
      <c r="CRA122" s="13"/>
      <c r="CRB122" s="13"/>
      <c r="CRC122" s="13"/>
      <c r="CRD122" s="13"/>
      <c r="CRE122" s="13"/>
      <c r="CRF122" s="13"/>
      <c r="CRG122" s="13"/>
      <c r="CRH122" s="13"/>
      <c r="CRI122" s="13"/>
      <c r="CRJ122" s="13"/>
      <c r="CRK122" s="13"/>
      <c r="CRL122" s="13"/>
      <c r="CRM122" s="13"/>
      <c r="CRN122" s="13"/>
      <c r="CRO122" s="13"/>
      <c r="CRP122" s="13"/>
      <c r="CRQ122" s="13"/>
      <c r="CRR122" s="13"/>
      <c r="CRS122" s="13"/>
      <c r="CRT122" s="13"/>
      <c r="CRU122" s="13"/>
      <c r="CRV122" s="13"/>
      <c r="CRW122" s="13"/>
      <c r="CRX122" s="13"/>
      <c r="CRY122" s="13"/>
      <c r="CRZ122" s="13"/>
      <c r="CSA122" s="13"/>
      <c r="CSB122" s="13"/>
      <c r="CSC122" s="13"/>
      <c r="CSD122" s="13"/>
      <c r="CSE122" s="13"/>
      <c r="CSF122" s="13"/>
      <c r="CSG122" s="13"/>
      <c r="CSH122" s="13"/>
      <c r="CSI122" s="13"/>
      <c r="CSJ122" s="13"/>
      <c r="CSK122" s="13"/>
      <c r="CSL122" s="13"/>
      <c r="CSM122" s="13"/>
      <c r="CSN122" s="13"/>
      <c r="CSO122" s="13"/>
      <c r="CSP122" s="13"/>
      <c r="CSQ122" s="13"/>
      <c r="CSR122" s="13"/>
      <c r="CSS122" s="13"/>
      <c r="CST122" s="13"/>
      <c r="CSU122" s="13"/>
      <c r="CSV122" s="13"/>
      <c r="CSW122" s="13"/>
      <c r="CSX122" s="13"/>
      <c r="CSY122" s="13"/>
      <c r="CSZ122" s="13"/>
      <c r="CTA122" s="13"/>
      <c r="CTB122" s="13"/>
      <c r="CTC122" s="13"/>
      <c r="CTD122" s="13"/>
      <c r="CTE122" s="13"/>
      <c r="CTF122" s="13"/>
      <c r="CTG122" s="13"/>
      <c r="CTH122" s="13"/>
      <c r="CTI122" s="13"/>
      <c r="CTJ122" s="13"/>
      <c r="CTK122" s="13"/>
      <c r="CTL122" s="13"/>
      <c r="CTM122" s="13"/>
      <c r="CTN122" s="13"/>
      <c r="CTO122" s="13"/>
      <c r="CTP122" s="13"/>
      <c r="CTQ122" s="13"/>
      <c r="CTR122" s="13"/>
      <c r="CTS122" s="13"/>
      <c r="CTT122" s="13"/>
      <c r="CTU122" s="13"/>
      <c r="CTV122" s="13"/>
      <c r="CTW122" s="13"/>
      <c r="CTX122" s="13"/>
      <c r="CTY122" s="13"/>
      <c r="CTZ122" s="13"/>
      <c r="CUA122" s="13"/>
      <c r="CUB122" s="13"/>
      <c r="CUC122" s="13"/>
      <c r="CUD122" s="13"/>
      <c r="CUE122" s="13"/>
      <c r="CUF122" s="13"/>
      <c r="CUG122" s="13"/>
      <c r="CUH122" s="13"/>
      <c r="CUI122" s="13"/>
      <c r="CUJ122" s="13"/>
      <c r="CUK122" s="13"/>
      <c r="CUL122" s="13"/>
      <c r="CUM122" s="13"/>
      <c r="CUN122" s="13"/>
      <c r="CUO122" s="13"/>
      <c r="CUP122" s="13"/>
      <c r="CUQ122" s="13"/>
      <c r="CUR122" s="13"/>
      <c r="CUS122" s="13"/>
      <c r="CUT122" s="13"/>
      <c r="CUU122" s="13"/>
      <c r="CUV122" s="13"/>
      <c r="CUW122" s="13"/>
      <c r="CUX122" s="13"/>
      <c r="CUY122" s="13"/>
      <c r="CUZ122" s="13"/>
      <c r="CVA122" s="13"/>
      <c r="CVB122" s="13"/>
      <c r="CVC122" s="13"/>
      <c r="CVD122" s="13"/>
      <c r="CVE122" s="13"/>
      <c r="CVF122" s="13"/>
      <c r="CVG122" s="13"/>
      <c r="CVH122" s="13"/>
      <c r="CVI122" s="13"/>
      <c r="CVJ122" s="13"/>
      <c r="CVK122" s="13"/>
      <c r="CVL122" s="13"/>
      <c r="CVM122" s="13"/>
      <c r="CVN122" s="13"/>
      <c r="CVO122" s="13"/>
      <c r="CVP122" s="13"/>
      <c r="CVQ122" s="13"/>
      <c r="CVR122" s="13"/>
      <c r="CVS122" s="13"/>
      <c r="CVT122" s="13"/>
      <c r="CVU122" s="13"/>
      <c r="CVV122" s="13"/>
      <c r="CVW122" s="13"/>
      <c r="CVX122" s="13"/>
      <c r="CVY122" s="13"/>
      <c r="CVZ122" s="13"/>
      <c r="CWA122" s="13"/>
      <c r="CWB122" s="13"/>
      <c r="CWC122" s="13"/>
      <c r="CWD122" s="13"/>
      <c r="CWE122" s="13"/>
      <c r="CWF122" s="13"/>
      <c r="CWG122" s="13"/>
      <c r="CWH122" s="13"/>
      <c r="CWI122" s="13"/>
      <c r="CWJ122" s="13"/>
      <c r="CWK122" s="13"/>
      <c r="CWL122" s="13"/>
      <c r="CWM122" s="13"/>
      <c r="CWN122" s="13"/>
      <c r="CWO122" s="13"/>
      <c r="CWP122" s="13"/>
      <c r="CWQ122" s="13"/>
      <c r="CWR122" s="13"/>
      <c r="CWS122" s="13"/>
      <c r="CWT122" s="13"/>
      <c r="CWU122" s="13"/>
      <c r="CWV122" s="13"/>
      <c r="CWW122" s="13"/>
      <c r="CWX122" s="13"/>
      <c r="CWY122" s="13"/>
      <c r="CWZ122" s="13"/>
      <c r="CXA122" s="13"/>
      <c r="CXB122" s="13"/>
      <c r="CXC122" s="13"/>
      <c r="CXD122" s="13"/>
      <c r="CXE122" s="13"/>
      <c r="CXF122" s="13"/>
      <c r="CXG122" s="13"/>
      <c r="CXH122" s="13"/>
      <c r="CXI122" s="13"/>
      <c r="CXJ122" s="13"/>
      <c r="CXK122" s="13"/>
      <c r="CXL122" s="13"/>
      <c r="CXM122" s="13"/>
      <c r="CXN122" s="13"/>
      <c r="CXO122" s="13"/>
      <c r="CXP122" s="13"/>
      <c r="CXQ122" s="13"/>
      <c r="CXR122" s="13"/>
      <c r="CXS122" s="13"/>
      <c r="CXT122" s="13"/>
      <c r="CXU122" s="13"/>
      <c r="CXV122" s="13"/>
      <c r="CXW122" s="13"/>
      <c r="CXX122" s="13"/>
      <c r="CXY122" s="13"/>
      <c r="CXZ122" s="13"/>
      <c r="CYA122" s="13"/>
      <c r="CYB122" s="13"/>
      <c r="CYC122" s="13"/>
      <c r="CYD122" s="13"/>
      <c r="CYE122" s="13"/>
      <c r="CYF122" s="13"/>
      <c r="CYG122" s="13"/>
      <c r="CYH122" s="13"/>
      <c r="CYI122" s="13"/>
      <c r="CYJ122" s="13"/>
      <c r="CYK122" s="13"/>
      <c r="CYL122" s="13"/>
      <c r="CYM122" s="13"/>
      <c r="CYN122" s="13"/>
      <c r="CYO122" s="13"/>
      <c r="CYP122" s="13"/>
      <c r="CYQ122" s="13"/>
      <c r="CYR122" s="13"/>
      <c r="CYS122" s="13"/>
      <c r="CYT122" s="13"/>
      <c r="CYU122" s="13"/>
      <c r="CYV122" s="13"/>
      <c r="CYW122" s="13"/>
      <c r="CYX122" s="13"/>
      <c r="CYY122" s="13"/>
      <c r="CYZ122" s="13"/>
      <c r="CZA122" s="13"/>
      <c r="CZB122" s="13"/>
      <c r="CZC122" s="13"/>
      <c r="CZD122" s="13"/>
      <c r="CZE122" s="13"/>
      <c r="CZF122" s="13"/>
      <c r="CZG122" s="13"/>
      <c r="CZH122" s="13"/>
      <c r="CZI122" s="13"/>
      <c r="CZJ122" s="13"/>
      <c r="CZK122" s="13"/>
      <c r="CZL122" s="13"/>
      <c r="CZM122" s="13"/>
      <c r="CZN122" s="13"/>
      <c r="CZO122" s="13"/>
      <c r="CZP122" s="13"/>
      <c r="CZQ122" s="13"/>
      <c r="CZR122" s="13"/>
      <c r="CZS122" s="13"/>
      <c r="CZT122" s="13"/>
      <c r="CZU122" s="13"/>
      <c r="CZV122" s="13"/>
      <c r="CZW122" s="13"/>
      <c r="CZX122" s="13"/>
      <c r="CZY122" s="13"/>
      <c r="CZZ122" s="13"/>
      <c r="DAA122" s="13"/>
      <c r="DAB122" s="13"/>
      <c r="DAC122" s="13"/>
      <c r="DAD122" s="13"/>
      <c r="DAE122" s="13"/>
      <c r="DAF122" s="13"/>
      <c r="DAG122" s="13"/>
      <c r="DAH122" s="13"/>
      <c r="DAI122" s="13"/>
      <c r="DAJ122" s="13"/>
      <c r="DAK122" s="13"/>
      <c r="DAL122" s="13"/>
      <c r="DAM122" s="13"/>
      <c r="DAN122" s="13"/>
      <c r="DAO122" s="13"/>
      <c r="DAP122" s="13"/>
      <c r="DAQ122" s="13"/>
      <c r="DAR122" s="13"/>
      <c r="DAS122" s="13"/>
      <c r="DAT122" s="13"/>
      <c r="DAU122" s="13"/>
      <c r="DAV122" s="13"/>
      <c r="DAW122" s="13"/>
      <c r="DAX122" s="13"/>
      <c r="DAY122" s="13"/>
      <c r="DAZ122" s="13"/>
      <c r="DBA122" s="13"/>
      <c r="DBB122" s="13"/>
      <c r="DBC122" s="13"/>
      <c r="DBD122" s="13"/>
      <c r="DBE122" s="13"/>
      <c r="DBF122" s="13"/>
      <c r="DBG122" s="13"/>
      <c r="DBH122" s="13"/>
      <c r="DBI122" s="13"/>
      <c r="DBJ122" s="13"/>
      <c r="DBK122" s="13"/>
      <c r="DBL122" s="13"/>
      <c r="DBM122" s="13"/>
      <c r="DBN122" s="13"/>
      <c r="DBO122" s="13"/>
      <c r="DBP122" s="13"/>
      <c r="DBQ122" s="13"/>
      <c r="DBR122" s="13"/>
      <c r="DBS122" s="13"/>
      <c r="DBT122" s="13"/>
      <c r="DBU122" s="13"/>
      <c r="DBV122" s="13"/>
      <c r="DBW122" s="13"/>
      <c r="DBX122" s="13"/>
      <c r="DBY122" s="13"/>
      <c r="DBZ122" s="13"/>
      <c r="DCA122" s="13"/>
      <c r="DCB122" s="13"/>
      <c r="DCC122" s="13"/>
      <c r="DCD122" s="13"/>
      <c r="DCE122" s="13"/>
      <c r="DCF122" s="13"/>
      <c r="DCG122" s="13"/>
      <c r="DCH122" s="13"/>
      <c r="DCI122" s="13"/>
      <c r="DCJ122" s="13"/>
      <c r="DCK122" s="13"/>
      <c r="DCL122" s="13"/>
      <c r="DCM122" s="13"/>
      <c r="DCN122" s="13"/>
      <c r="DCO122" s="13"/>
      <c r="DCP122" s="13"/>
      <c r="DCQ122" s="13"/>
      <c r="DCR122" s="13"/>
      <c r="DCS122" s="13"/>
      <c r="DCT122" s="13"/>
      <c r="DCU122" s="13"/>
      <c r="DCV122" s="13"/>
      <c r="DCW122" s="13"/>
      <c r="DCX122" s="13"/>
      <c r="DCY122" s="13"/>
      <c r="DCZ122" s="13"/>
      <c r="DDA122" s="13"/>
      <c r="DDB122" s="13"/>
      <c r="DDC122" s="13"/>
      <c r="DDD122" s="13"/>
      <c r="DDE122" s="13"/>
      <c r="DDF122" s="13"/>
      <c r="DDG122" s="13"/>
      <c r="DDH122" s="13"/>
      <c r="DDI122" s="13"/>
      <c r="DDJ122" s="13"/>
      <c r="DDK122" s="13"/>
      <c r="DDL122" s="13"/>
      <c r="DDM122" s="13"/>
      <c r="DDN122" s="13"/>
      <c r="DDO122" s="13"/>
      <c r="DDP122" s="13"/>
      <c r="DDQ122" s="13"/>
      <c r="DDR122" s="13"/>
      <c r="DDS122" s="13"/>
      <c r="DDT122" s="13"/>
      <c r="DDU122" s="13"/>
      <c r="DDV122" s="13"/>
      <c r="DDW122" s="13"/>
      <c r="DDX122" s="13"/>
      <c r="DDY122" s="13"/>
      <c r="DDZ122" s="13"/>
      <c r="DEA122" s="13"/>
      <c r="DEB122" s="13"/>
      <c r="DEC122" s="13"/>
      <c r="DED122" s="13"/>
      <c r="DEE122" s="13"/>
      <c r="DEF122" s="13"/>
      <c r="DEG122" s="13"/>
      <c r="DEH122" s="13"/>
      <c r="DEI122" s="13"/>
      <c r="DEJ122" s="13"/>
      <c r="DEK122" s="13"/>
      <c r="DEL122" s="13"/>
      <c r="DEM122" s="13"/>
      <c r="DEN122" s="13"/>
      <c r="DEO122" s="13"/>
      <c r="DEP122" s="13"/>
      <c r="DEQ122" s="13"/>
      <c r="DER122" s="13"/>
      <c r="DES122" s="13"/>
      <c r="DET122" s="13"/>
      <c r="DEU122" s="13"/>
      <c r="DEV122" s="13"/>
      <c r="DEW122" s="13"/>
      <c r="DEX122" s="13"/>
      <c r="DEY122" s="13"/>
      <c r="DEZ122" s="13"/>
      <c r="DFA122" s="13"/>
      <c r="DFB122" s="13"/>
      <c r="DFC122" s="13"/>
      <c r="DFD122" s="13"/>
      <c r="DFE122" s="13"/>
      <c r="DFF122" s="13"/>
      <c r="DFG122" s="13"/>
      <c r="DFH122" s="13"/>
      <c r="DFI122" s="13"/>
      <c r="DFJ122" s="13"/>
      <c r="DFK122" s="13"/>
      <c r="DFL122" s="13"/>
      <c r="DFM122" s="13"/>
      <c r="DFN122" s="13"/>
      <c r="DFO122" s="13"/>
      <c r="DFP122" s="13"/>
      <c r="DFQ122" s="13"/>
      <c r="DFR122" s="13"/>
      <c r="DFS122" s="13"/>
      <c r="DFT122" s="13"/>
      <c r="DFU122" s="13"/>
      <c r="DFV122" s="13"/>
      <c r="DFW122" s="13"/>
      <c r="DFX122" s="13"/>
      <c r="DFY122" s="13"/>
      <c r="DFZ122" s="13"/>
      <c r="DGA122" s="13"/>
      <c r="DGB122" s="13"/>
      <c r="DGC122" s="13"/>
      <c r="DGD122" s="13"/>
      <c r="DGE122" s="13"/>
      <c r="DGF122" s="13"/>
      <c r="DGG122" s="13"/>
      <c r="DGH122" s="13"/>
      <c r="DGI122" s="13"/>
      <c r="DGJ122" s="13"/>
      <c r="DGK122" s="13"/>
      <c r="DGL122" s="13"/>
      <c r="DGM122" s="13"/>
      <c r="DGN122" s="13"/>
      <c r="DGO122" s="13"/>
      <c r="DGP122" s="13"/>
      <c r="DGQ122" s="13"/>
      <c r="DGR122" s="13"/>
      <c r="DGS122" s="13"/>
      <c r="DGT122" s="13"/>
      <c r="DGU122" s="13"/>
      <c r="DGV122" s="13"/>
      <c r="DGW122" s="13"/>
      <c r="DGX122" s="13"/>
      <c r="DGY122" s="13"/>
      <c r="DGZ122" s="13"/>
      <c r="DHA122" s="13"/>
      <c r="DHB122" s="13"/>
      <c r="DHC122" s="13"/>
      <c r="DHD122" s="13"/>
      <c r="DHE122" s="13"/>
      <c r="DHF122" s="13"/>
      <c r="DHG122" s="13"/>
      <c r="DHH122" s="13"/>
      <c r="DHI122" s="13"/>
      <c r="DHJ122" s="13"/>
      <c r="DHK122" s="13"/>
      <c r="DHL122" s="13"/>
      <c r="DHM122" s="13"/>
      <c r="DHN122" s="13"/>
      <c r="DHO122" s="13"/>
      <c r="DHP122" s="13"/>
      <c r="DHQ122" s="13"/>
      <c r="DHR122" s="13"/>
      <c r="DHS122" s="13"/>
      <c r="DHT122" s="13"/>
      <c r="DHU122" s="13"/>
      <c r="DHV122" s="13"/>
      <c r="DHW122" s="13"/>
      <c r="DHX122" s="13"/>
      <c r="DHY122" s="13"/>
      <c r="DHZ122" s="13"/>
      <c r="DIA122" s="13"/>
      <c r="DIB122" s="13"/>
      <c r="DIC122" s="13"/>
      <c r="DID122" s="13"/>
      <c r="DIE122" s="13"/>
      <c r="DIF122" s="13"/>
      <c r="DIG122" s="13"/>
      <c r="DIH122" s="13"/>
      <c r="DII122" s="13"/>
      <c r="DIJ122" s="13"/>
      <c r="DIK122" s="13"/>
      <c r="DIL122" s="13"/>
      <c r="DIM122" s="13"/>
      <c r="DIN122" s="13"/>
      <c r="DIO122" s="13"/>
      <c r="DIP122" s="13"/>
      <c r="DIQ122" s="13"/>
      <c r="DIR122" s="13"/>
      <c r="DIS122" s="13"/>
      <c r="DIT122" s="13"/>
      <c r="DIU122" s="13"/>
      <c r="DIV122" s="13"/>
      <c r="DIW122" s="13"/>
      <c r="DIX122" s="13"/>
      <c r="DIY122" s="13"/>
      <c r="DIZ122" s="13"/>
      <c r="DJA122" s="13"/>
      <c r="DJB122" s="13"/>
      <c r="DJC122" s="13"/>
      <c r="DJD122" s="13"/>
      <c r="DJE122" s="13"/>
      <c r="DJF122" s="13"/>
      <c r="DJG122" s="13"/>
      <c r="DJH122" s="13"/>
      <c r="DJI122" s="13"/>
      <c r="DJJ122" s="13"/>
      <c r="DJK122" s="13"/>
      <c r="DJL122" s="13"/>
      <c r="DJM122" s="13"/>
      <c r="DJN122" s="13"/>
      <c r="DJO122" s="13"/>
      <c r="DJP122" s="13"/>
      <c r="DJQ122" s="13"/>
      <c r="DJR122" s="13"/>
      <c r="DJS122" s="13"/>
      <c r="DJT122" s="13"/>
      <c r="DJU122" s="13"/>
      <c r="DJV122" s="13"/>
      <c r="DJW122" s="13"/>
      <c r="DJX122" s="13"/>
      <c r="DJY122" s="13"/>
      <c r="DJZ122" s="13"/>
      <c r="DKA122" s="13"/>
      <c r="DKB122" s="13"/>
      <c r="DKC122" s="13"/>
      <c r="DKD122" s="13"/>
      <c r="DKE122" s="13"/>
      <c r="DKF122" s="13"/>
      <c r="DKG122" s="13"/>
      <c r="DKH122" s="13"/>
      <c r="DKI122" s="13"/>
      <c r="DKJ122" s="13"/>
      <c r="DKK122" s="13"/>
      <c r="DKL122" s="13"/>
      <c r="DKM122" s="13"/>
      <c r="DKN122" s="13"/>
      <c r="DKO122" s="13"/>
      <c r="DKP122" s="13"/>
      <c r="DKQ122" s="13"/>
      <c r="DKR122" s="13"/>
      <c r="DKS122" s="13"/>
      <c r="DKT122" s="13"/>
      <c r="DKU122" s="13"/>
      <c r="DKV122" s="13"/>
      <c r="DKW122" s="13"/>
      <c r="DKX122" s="13"/>
      <c r="DKY122" s="13"/>
      <c r="DKZ122" s="13"/>
      <c r="DLA122" s="13"/>
      <c r="DLB122" s="13"/>
      <c r="DLC122" s="13"/>
      <c r="DLD122" s="13"/>
      <c r="DLE122" s="13"/>
      <c r="DLF122" s="13"/>
      <c r="DLG122" s="13"/>
      <c r="DLH122" s="13"/>
      <c r="DLI122" s="13"/>
      <c r="DLJ122" s="13"/>
      <c r="DLK122" s="13"/>
      <c r="DLL122" s="13"/>
      <c r="DLM122" s="13"/>
      <c r="DLN122" s="13"/>
      <c r="DLO122" s="13"/>
      <c r="DLP122" s="13"/>
      <c r="DLQ122" s="13"/>
      <c r="DLR122" s="13"/>
      <c r="DLS122" s="13"/>
      <c r="DLT122" s="13"/>
      <c r="DLU122" s="13"/>
      <c r="DLV122" s="13"/>
      <c r="DLW122" s="13"/>
      <c r="DLX122" s="13"/>
      <c r="DLY122" s="13"/>
      <c r="DLZ122" s="13"/>
      <c r="DMA122" s="13"/>
      <c r="DMB122" s="13"/>
      <c r="DMC122" s="13"/>
      <c r="DMD122" s="13"/>
      <c r="DME122" s="13"/>
      <c r="DMF122" s="13"/>
      <c r="DMG122" s="13"/>
      <c r="DMH122" s="13"/>
      <c r="DMI122" s="13"/>
      <c r="DMJ122" s="13"/>
      <c r="DMK122" s="13"/>
      <c r="DML122" s="13"/>
      <c r="DMM122" s="13"/>
      <c r="DMN122" s="13"/>
      <c r="DMO122" s="13"/>
      <c r="DMP122" s="13"/>
      <c r="DMQ122" s="13"/>
      <c r="DMR122" s="13"/>
      <c r="DMS122" s="13"/>
      <c r="DMT122" s="13"/>
      <c r="DMU122" s="13"/>
      <c r="DMV122" s="13"/>
      <c r="DMW122" s="13"/>
      <c r="DMX122" s="13"/>
      <c r="DMY122" s="13"/>
      <c r="DMZ122" s="13"/>
      <c r="DNA122" s="13"/>
      <c r="DNB122" s="13"/>
      <c r="DNC122" s="13"/>
      <c r="DND122" s="13"/>
      <c r="DNE122" s="13"/>
      <c r="DNF122" s="13"/>
      <c r="DNG122" s="13"/>
      <c r="DNH122" s="13"/>
      <c r="DNI122" s="13"/>
      <c r="DNJ122" s="13"/>
      <c r="DNK122" s="13"/>
      <c r="DNL122" s="13"/>
      <c r="DNM122" s="13"/>
      <c r="DNN122" s="13"/>
      <c r="DNO122" s="13"/>
      <c r="DNP122" s="13"/>
      <c r="DNQ122" s="13"/>
      <c r="DNR122" s="13"/>
      <c r="DNS122" s="13"/>
      <c r="DNT122" s="13"/>
      <c r="DNU122" s="13"/>
      <c r="DNV122" s="13"/>
      <c r="DNW122" s="13"/>
      <c r="DNX122" s="13"/>
      <c r="DNY122" s="13"/>
      <c r="DNZ122" s="13"/>
      <c r="DOA122" s="13"/>
      <c r="DOB122" s="13"/>
      <c r="DOC122" s="13"/>
      <c r="DOD122" s="13"/>
      <c r="DOE122" s="13"/>
      <c r="DOF122" s="13"/>
      <c r="DOG122" s="13"/>
      <c r="DOH122" s="13"/>
      <c r="DOI122" s="13"/>
      <c r="DOJ122" s="13"/>
      <c r="DOK122" s="13"/>
      <c r="DOL122" s="13"/>
      <c r="DOM122" s="13"/>
      <c r="DON122" s="13"/>
      <c r="DOO122" s="13"/>
      <c r="DOP122" s="13"/>
      <c r="DOQ122" s="13"/>
      <c r="DOR122" s="13"/>
      <c r="DOS122" s="13"/>
      <c r="DOT122" s="13"/>
      <c r="DOU122" s="13"/>
      <c r="DOV122" s="13"/>
      <c r="DOW122" s="13"/>
      <c r="DOX122" s="13"/>
      <c r="DOY122" s="13"/>
      <c r="DOZ122" s="13"/>
      <c r="DPA122" s="13"/>
      <c r="DPB122" s="13"/>
      <c r="DPC122" s="13"/>
      <c r="DPD122" s="13"/>
      <c r="DPE122" s="13"/>
      <c r="DPF122" s="13"/>
      <c r="DPG122" s="13"/>
      <c r="DPH122" s="13"/>
      <c r="DPI122" s="13"/>
      <c r="DPJ122" s="13"/>
      <c r="DPK122" s="13"/>
      <c r="DPL122" s="13"/>
      <c r="DPM122" s="13"/>
      <c r="DPN122" s="13"/>
      <c r="DPO122" s="13"/>
      <c r="DPP122" s="13"/>
      <c r="DPQ122" s="13"/>
      <c r="DPR122" s="13"/>
      <c r="DPS122" s="13"/>
      <c r="DPT122" s="13"/>
      <c r="DPU122" s="13"/>
      <c r="DPV122" s="13"/>
      <c r="DPW122" s="13"/>
      <c r="DPX122" s="13"/>
      <c r="DPY122" s="13"/>
      <c r="DPZ122" s="13"/>
      <c r="DQA122" s="13"/>
      <c r="DQB122" s="13"/>
      <c r="DQC122" s="13"/>
      <c r="DQD122" s="13"/>
      <c r="DQE122" s="13"/>
      <c r="DQF122" s="13"/>
      <c r="DQG122" s="13"/>
      <c r="DQH122" s="13"/>
      <c r="DQI122" s="13"/>
      <c r="DQJ122" s="13"/>
      <c r="DQK122" s="13"/>
      <c r="DQL122" s="13"/>
      <c r="DQM122" s="13"/>
      <c r="DQN122" s="13"/>
      <c r="DQO122" s="13"/>
      <c r="DQP122" s="13"/>
      <c r="DQQ122" s="13"/>
      <c r="DQR122" s="13"/>
      <c r="DQS122" s="13"/>
      <c r="DQT122" s="13"/>
      <c r="DQU122" s="13"/>
      <c r="DQV122" s="13"/>
      <c r="DQW122" s="13"/>
      <c r="DQX122" s="13"/>
      <c r="DQY122" s="13"/>
      <c r="DQZ122" s="13"/>
      <c r="DRA122" s="13"/>
      <c r="DRB122" s="13"/>
      <c r="DRC122" s="13"/>
      <c r="DRD122" s="13"/>
      <c r="DRE122" s="13"/>
      <c r="DRF122" s="13"/>
      <c r="DRG122" s="13"/>
      <c r="DRH122" s="13"/>
      <c r="DRI122" s="13"/>
      <c r="DRJ122" s="13"/>
      <c r="DRK122" s="13"/>
      <c r="DRL122" s="13"/>
      <c r="DRM122" s="13"/>
      <c r="DRN122" s="13"/>
      <c r="DRO122" s="13"/>
      <c r="DRP122" s="13"/>
      <c r="DRQ122" s="13"/>
      <c r="DRR122" s="13"/>
      <c r="DRS122" s="13"/>
      <c r="DRT122" s="13"/>
      <c r="DRU122" s="13"/>
      <c r="DRV122" s="13"/>
      <c r="DRW122" s="13"/>
      <c r="DRX122" s="13"/>
      <c r="DRY122" s="13"/>
      <c r="DRZ122" s="13"/>
      <c r="DSA122" s="13"/>
      <c r="DSB122" s="13"/>
      <c r="DSC122" s="13"/>
      <c r="DSD122" s="13"/>
      <c r="DSE122" s="13"/>
      <c r="DSF122" s="13"/>
      <c r="DSG122" s="13"/>
      <c r="DSH122" s="13"/>
      <c r="DSI122" s="13"/>
      <c r="DSJ122" s="13"/>
      <c r="DSK122" s="13"/>
      <c r="DSL122" s="13"/>
      <c r="DSM122" s="13"/>
      <c r="DSN122" s="13"/>
      <c r="DSO122" s="13"/>
      <c r="DSP122" s="13"/>
      <c r="DSQ122" s="13"/>
      <c r="DSR122" s="13"/>
      <c r="DSS122" s="13"/>
      <c r="DST122" s="13"/>
      <c r="DSU122" s="13"/>
      <c r="DSV122" s="13"/>
      <c r="DSW122" s="13"/>
      <c r="DSX122" s="13"/>
      <c r="DSY122" s="13"/>
      <c r="DSZ122" s="13"/>
      <c r="DTA122" s="13"/>
      <c r="DTB122" s="13"/>
      <c r="DTC122" s="13"/>
      <c r="DTD122" s="13"/>
      <c r="DTE122" s="13"/>
      <c r="DTF122" s="13"/>
      <c r="DTG122" s="13"/>
      <c r="DTH122" s="13"/>
      <c r="DTI122" s="13"/>
      <c r="DTJ122" s="13"/>
      <c r="DTK122" s="13"/>
      <c r="DTL122" s="13"/>
      <c r="DTM122" s="13"/>
      <c r="DTN122" s="13"/>
      <c r="DTO122" s="13"/>
      <c r="DTP122" s="13"/>
      <c r="DTQ122" s="13"/>
      <c r="DTR122" s="13"/>
      <c r="DTS122" s="13"/>
      <c r="DTT122" s="13"/>
      <c r="DTU122" s="13"/>
      <c r="DTV122" s="13"/>
      <c r="DTW122" s="13"/>
      <c r="DTX122" s="13"/>
      <c r="DTY122" s="13"/>
      <c r="DTZ122" s="13"/>
      <c r="DUA122" s="13"/>
      <c r="DUB122" s="13"/>
      <c r="DUC122" s="13"/>
      <c r="DUD122" s="13"/>
      <c r="DUE122" s="13"/>
      <c r="DUF122" s="13"/>
      <c r="DUG122" s="13"/>
      <c r="DUH122" s="13"/>
      <c r="DUI122" s="13"/>
      <c r="DUJ122" s="13"/>
      <c r="DUK122" s="13"/>
      <c r="DUL122" s="13"/>
      <c r="DUM122" s="13"/>
      <c r="DUN122" s="13"/>
      <c r="DUO122" s="13"/>
      <c r="DUP122" s="13"/>
      <c r="DUQ122" s="13"/>
      <c r="DUR122" s="13"/>
      <c r="DUS122" s="13"/>
      <c r="DUT122" s="13"/>
      <c r="DUU122" s="13"/>
      <c r="DUV122" s="13"/>
      <c r="DUW122" s="13"/>
      <c r="DUX122" s="13"/>
      <c r="DUY122" s="13"/>
      <c r="DUZ122" s="13"/>
      <c r="DVA122" s="13"/>
      <c r="DVB122" s="13"/>
      <c r="DVC122" s="13"/>
      <c r="DVD122" s="13"/>
      <c r="DVE122" s="13"/>
      <c r="DVF122" s="13"/>
      <c r="DVG122" s="13"/>
      <c r="DVH122" s="13"/>
      <c r="DVI122" s="13"/>
      <c r="DVJ122" s="13"/>
      <c r="DVK122" s="13"/>
      <c r="DVL122" s="13"/>
      <c r="DVM122" s="13"/>
      <c r="DVN122" s="13"/>
      <c r="DVO122" s="13"/>
      <c r="DVP122" s="13"/>
      <c r="DVQ122" s="13"/>
      <c r="DVR122" s="13"/>
      <c r="DVS122" s="13"/>
      <c r="DVT122" s="13"/>
      <c r="DVU122" s="13"/>
      <c r="DVV122" s="13"/>
      <c r="DVW122" s="13"/>
      <c r="DVX122" s="13"/>
      <c r="DVY122" s="13"/>
      <c r="DVZ122" s="13"/>
      <c r="DWA122" s="13"/>
      <c r="DWB122" s="13"/>
      <c r="DWC122" s="13"/>
      <c r="DWD122" s="13"/>
      <c r="DWE122" s="13"/>
      <c r="DWF122" s="13"/>
      <c r="DWG122" s="13"/>
      <c r="DWH122" s="13"/>
      <c r="DWI122" s="13"/>
      <c r="DWJ122" s="13"/>
      <c r="DWK122" s="13"/>
      <c r="DWL122" s="13"/>
      <c r="DWM122" s="13"/>
      <c r="DWN122" s="13"/>
      <c r="DWO122" s="13"/>
      <c r="DWP122" s="13"/>
      <c r="DWQ122" s="13"/>
      <c r="DWR122" s="13"/>
      <c r="DWS122" s="13"/>
      <c r="DWT122" s="13"/>
      <c r="DWU122" s="13"/>
      <c r="DWV122" s="13"/>
      <c r="DWW122" s="13"/>
      <c r="DWX122" s="13"/>
      <c r="DWY122" s="13"/>
      <c r="DWZ122" s="13"/>
      <c r="DXA122" s="13"/>
      <c r="DXB122" s="13"/>
      <c r="DXC122" s="13"/>
      <c r="DXD122" s="13"/>
      <c r="DXE122" s="13"/>
      <c r="DXF122" s="13"/>
      <c r="DXG122" s="13"/>
      <c r="DXH122" s="13"/>
      <c r="DXI122" s="13"/>
      <c r="DXJ122" s="13"/>
      <c r="DXK122" s="13"/>
      <c r="DXL122" s="13"/>
      <c r="DXM122" s="13"/>
      <c r="DXN122" s="13"/>
      <c r="DXO122" s="13"/>
      <c r="DXP122" s="13"/>
      <c r="DXQ122" s="13"/>
      <c r="DXR122" s="13"/>
      <c r="DXS122" s="13"/>
      <c r="DXT122" s="13"/>
      <c r="DXU122" s="13"/>
      <c r="DXV122" s="13"/>
      <c r="DXW122" s="13"/>
      <c r="DXX122" s="13"/>
      <c r="DXY122" s="13"/>
      <c r="DXZ122" s="13"/>
      <c r="DYA122" s="13"/>
      <c r="DYB122" s="13"/>
      <c r="DYC122" s="13"/>
      <c r="DYD122" s="13"/>
      <c r="DYE122" s="13"/>
      <c r="DYF122" s="13"/>
      <c r="DYG122" s="13"/>
      <c r="DYH122" s="13"/>
      <c r="DYI122" s="13"/>
      <c r="DYJ122" s="13"/>
      <c r="DYK122" s="13"/>
      <c r="DYL122" s="13"/>
      <c r="DYM122" s="13"/>
      <c r="DYN122" s="13"/>
      <c r="DYO122" s="13"/>
      <c r="DYP122" s="13"/>
      <c r="DYQ122" s="13"/>
      <c r="DYR122" s="13"/>
      <c r="DYS122" s="13"/>
      <c r="DYT122" s="13"/>
      <c r="DYU122" s="13"/>
      <c r="DYV122" s="13"/>
      <c r="DYW122" s="13"/>
      <c r="DYX122" s="13"/>
      <c r="DYY122" s="13"/>
      <c r="DYZ122" s="13"/>
      <c r="DZA122" s="13"/>
      <c r="DZB122" s="13"/>
      <c r="DZC122" s="13"/>
      <c r="DZD122" s="13"/>
      <c r="DZE122" s="13"/>
      <c r="DZF122" s="13"/>
      <c r="DZG122" s="13"/>
      <c r="DZH122" s="13"/>
      <c r="DZI122" s="13"/>
      <c r="DZJ122" s="13"/>
      <c r="DZK122" s="13"/>
      <c r="DZL122" s="13"/>
      <c r="DZM122" s="13"/>
      <c r="DZN122" s="13"/>
      <c r="DZO122" s="13"/>
      <c r="DZP122" s="13"/>
      <c r="DZQ122" s="13"/>
      <c r="DZR122" s="13"/>
      <c r="DZS122" s="13"/>
      <c r="DZT122" s="13"/>
      <c r="DZU122" s="13"/>
      <c r="DZV122" s="13"/>
      <c r="DZW122" s="13"/>
      <c r="DZX122" s="13"/>
      <c r="DZY122" s="13"/>
      <c r="DZZ122" s="13"/>
      <c r="EAA122" s="13"/>
      <c r="EAB122" s="13"/>
      <c r="EAC122" s="13"/>
      <c r="EAD122" s="13"/>
      <c r="EAE122" s="13"/>
      <c r="EAF122" s="13"/>
      <c r="EAG122" s="13"/>
      <c r="EAH122" s="13"/>
      <c r="EAI122" s="13"/>
      <c r="EAJ122" s="13"/>
      <c r="EAK122" s="13"/>
      <c r="EAL122" s="13"/>
      <c r="EAM122" s="13"/>
      <c r="EAN122" s="13"/>
      <c r="EAO122" s="13"/>
      <c r="EAP122" s="13"/>
      <c r="EAQ122" s="13"/>
      <c r="EAR122" s="13"/>
      <c r="EAS122" s="13"/>
      <c r="EAT122" s="13"/>
      <c r="EAU122" s="13"/>
      <c r="EAV122" s="13"/>
      <c r="EAW122" s="13"/>
      <c r="EAX122" s="13"/>
      <c r="EAY122" s="13"/>
      <c r="EAZ122" s="13"/>
      <c r="EBA122" s="13"/>
      <c r="EBB122" s="13"/>
      <c r="EBC122" s="13"/>
      <c r="EBD122" s="13"/>
      <c r="EBE122" s="13"/>
      <c r="EBF122" s="13"/>
      <c r="EBG122" s="13"/>
      <c r="EBH122" s="13"/>
      <c r="EBI122" s="13"/>
      <c r="EBJ122" s="13"/>
      <c r="EBK122" s="13"/>
      <c r="EBL122" s="13"/>
      <c r="EBM122" s="13"/>
      <c r="EBN122" s="13"/>
      <c r="EBO122" s="13"/>
      <c r="EBP122" s="13"/>
      <c r="EBQ122" s="13"/>
      <c r="EBR122" s="13"/>
      <c r="EBS122" s="13"/>
      <c r="EBT122" s="13"/>
      <c r="EBU122" s="13"/>
      <c r="EBV122" s="13"/>
      <c r="EBW122" s="13"/>
      <c r="EBX122" s="13"/>
      <c r="EBY122" s="13"/>
      <c r="EBZ122" s="13"/>
      <c r="ECA122" s="13"/>
      <c r="ECB122" s="13"/>
      <c r="ECC122" s="13"/>
      <c r="ECD122" s="13"/>
      <c r="ECE122" s="13"/>
      <c r="ECF122" s="13"/>
      <c r="ECG122" s="13"/>
      <c r="ECH122" s="13"/>
      <c r="ECI122" s="13"/>
      <c r="ECJ122" s="13"/>
      <c r="ECK122" s="13"/>
      <c r="ECL122" s="13"/>
      <c r="ECM122" s="13"/>
      <c r="ECN122" s="13"/>
      <c r="ECO122" s="13"/>
      <c r="ECP122" s="13"/>
      <c r="ECQ122" s="13"/>
      <c r="ECR122" s="13"/>
      <c r="ECS122" s="13"/>
      <c r="ECT122" s="13"/>
      <c r="ECU122" s="13"/>
      <c r="ECV122" s="13"/>
      <c r="ECW122" s="13"/>
      <c r="ECX122" s="13"/>
      <c r="ECY122" s="13"/>
      <c r="ECZ122" s="13"/>
      <c r="EDA122" s="13"/>
      <c r="EDB122" s="13"/>
      <c r="EDC122" s="13"/>
      <c r="EDD122" s="13"/>
      <c r="EDE122" s="13"/>
      <c r="EDF122" s="13"/>
      <c r="EDG122" s="13"/>
      <c r="EDH122" s="13"/>
      <c r="EDI122" s="13"/>
      <c r="EDJ122" s="13"/>
      <c r="EDK122" s="13"/>
      <c r="EDL122" s="13"/>
      <c r="EDM122" s="13"/>
      <c r="EDN122" s="13"/>
      <c r="EDO122" s="13"/>
      <c r="EDP122" s="13"/>
      <c r="EDQ122" s="13"/>
      <c r="EDR122" s="13"/>
      <c r="EDS122" s="13"/>
      <c r="EDT122" s="13"/>
      <c r="EDU122" s="13"/>
      <c r="EDV122" s="13"/>
      <c r="EDW122" s="13"/>
      <c r="EDX122" s="13"/>
      <c r="EDY122" s="13"/>
      <c r="EDZ122" s="13"/>
      <c r="EEA122" s="13"/>
      <c r="EEB122" s="13"/>
      <c r="EEC122" s="13"/>
      <c r="EED122" s="13"/>
      <c r="EEE122" s="13"/>
      <c r="EEF122" s="13"/>
      <c r="EEG122" s="13"/>
      <c r="EEH122" s="13"/>
      <c r="EEI122" s="13"/>
      <c r="EEJ122" s="13"/>
      <c r="EEK122" s="13"/>
      <c r="EEL122" s="13"/>
      <c r="EEM122" s="13"/>
      <c r="EEN122" s="13"/>
      <c r="EEO122" s="13"/>
      <c r="EEP122" s="13"/>
      <c r="EEQ122" s="13"/>
      <c r="EER122" s="13"/>
      <c r="EES122" s="13"/>
      <c r="EET122" s="13"/>
      <c r="EEU122" s="13"/>
      <c r="EEV122" s="13"/>
      <c r="EEW122" s="13"/>
      <c r="EEX122" s="13"/>
      <c r="EEY122" s="13"/>
      <c r="EEZ122" s="13"/>
      <c r="EFA122" s="13"/>
      <c r="EFB122" s="13"/>
      <c r="EFC122" s="13"/>
      <c r="EFD122" s="13"/>
      <c r="EFE122" s="13"/>
      <c r="EFF122" s="13"/>
      <c r="EFG122" s="13"/>
      <c r="EFH122" s="13"/>
      <c r="EFI122" s="13"/>
      <c r="EFJ122" s="13"/>
      <c r="EFK122" s="13"/>
      <c r="EFL122" s="13"/>
      <c r="EFM122" s="13"/>
      <c r="EFN122" s="13"/>
      <c r="EFO122" s="13"/>
      <c r="EFP122" s="13"/>
      <c r="EFQ122" s="13"/>
      <c r="EFR122" s="13"/>
      <c r="EFS122" s="13"/>
      <c r="EFT122" s="13"/>
      <c r="EFU122" s="13"/>
      <c r="EFV122" s="13"/>
      <c r="EFW122" s="13"/>
      <c r="EFX122" s="13"/>
      <c r="EFY122" s="13"/>
      <c r="EFZ122" s="13"/>
      <c r="EGA122" s="13"/>
      <c r="EGB122" s="13"/>
      <c r="EGC122" s="13"/>
      <c r="EGD122" s="13"/>
      <c r="EGE122" s="13"/>
      <c r="EGF122" s="13"/>
      <c r="EGG122" s="13"/>
      <c r="EGH122" s="13"/>
      <c r="EGI122" s="13"/>
      <c r="EGJ122" s="13"/>
      <c r="EGK122" s="13"/>
      <c r="EGL122" s="13"/>
      <c r="EGM122" s="13"/>
      <c r="EGN122" s="13"/>
      <c r="EGO122" s="13"/>
      <c r="EGP122" s="13"/>
      <c r="EGQ122" s="13"/>
      <c r="EGR122" s="13"/>
      <c r="EGS122" s="13"/>
      <c r="EGT122" s="13"/>
      <c r="EGU122" s="13"/>
      <c r="EGV122" s="13"/>
      <c r="EGW122" s="13"/>
      <c r="EGX122" s="13"/>
      <c r="EGY122" s="13"/>
      <c r="EGZ122" s="13"/>
      <c r="EHA122" s="13"/>
      <c r="EHB122" s="13"/>
      <c r="EHC122" s="13"/>
      <c r="EHD122" s="13"/>
      <c r="EHE122" s="13"/>
      <c r="EHF122" s="13"/>
      <c r="EHG122" s="13"/>
      <c r="EHH122" s="13"/>
      <c r="EHI122" s="13"/>
      <c r="EHJ122" s="13"/>
      <c r="EHK122" s="13"/>
      <c r="EHL122" s="13"/>
      <c r="EHM122" s="13"/>
      <c r="EHN122" s="13"/>
      <c r="EHO122" s="13"/>
      <c r="EHP122" s="13"/>
      <c r="EHQ122" s="13"/>
      <c r="EHR122" s="13"/>
      <c r="EHS122" s="13"/>
      <c r="EHT122" s="13"/>
      <c r="EHU122" s="13"/>
      <c r="EHV122" s="13"/>
      <c r="EHW122" s="13"/>
      <c r="EHX122" s="13"/>
      <c r="EHY122" s="13"/>
      <c r="EHZ122" s="13"/>
      <c r="EIA122" s="13"/>
      <c r="EIB122" s="13"/>
      <c r="EIC122" s="13"/>
      <c r="EID122" s="13"/>
      <c r="EIE122" s="13"/>
      <c r="EIF122" s="13"/>
      <c r="EIG122" s="13"/>
      <c r="EIH122" s="13"/>
      <c r="EII122" s="13"/>
      <c r="EIJ122" s="13"/>
      <c r="EIK122" s="13"/>
      <c r="EIL122" s="13"/>
      <c r="EIM122" s="13"/>
      <c r="EIN122" s="13"/>
      <c r="EIO122" s="13"/>
      <c r="EIP122" s="13"/>
      <c r="EIQ122" s="13"/>
      <c r="EIR122" s="13"/>
      <c r="EIS122" s="13"/>
      <c r="EIT122" s="13"/>
      <c r="EIU122" s="13"/>
      <c r="EIV122" s="13"/>
      <c r="EIW122" s="13"/>
      <c r="EIX122" s="13"/>
      <c r="EIY122" s="13"/>
      <c r="EIZ122" s="13"/>
      <c r="EJA122" s="13"/>
      <c r="EJB122" s="13"/>
      <c r="EJC122" s="13"/>
      <c r="EJD122" s="13"/>
      <c r="EJE122" s="13"/>
      <c r="EJF122" s="13"/>
      <c r="EJG122" s="13"/>
      <c r="EJH122" s="13"/>
      <c r="EJI122" s="13"/>
      <c r="EJJ122" s="13"/>
      <c r="EJK122" s="13"/>
      <c r="EJL122" s="13"/>
      <c r="EJM122" s="13"/>
      <c r="EJN122" s="13"/>
      <c r="EJO122" s="13"/>
      <c r="EJP122" s="13"/>
      <c r="EJQ122" s="13"/>
      <c r="EJR122" s="13"/>
      <c r="EJS122" s="13"/>
      <c r="EJT122" s="13"/>
      <c r="EJU122" s="13"/>
      <c r="EJV122" s="13"/>
      <c r="EJW122" s="13"/>
      <c r="EJX122" s="13"/>
      <c r="EJY122" s="13"/>
      <c r="EJZ122" s="13"/>
      <c r="EKA122" s="13"/>
      <c r="EKB122" s="13"/>
      <c r="EKC122" s="13"/>
      <c r="EKD122" s="13"/>
      <c r="EKE122" s="13"/>
      <c r="EKF122" s="13"/>
      <c r="EKG122" s="13"/>
      <c r="EKH122" s="13"/>
      <c r="EKI122" s="13"/>
      <c r="EKJ122" s="13"/>
      <c r="EKK122" s="13"/>
      <c r="EKL122" s="13"/>
      <c r="EKM122" s="13"/>
      <c r="EKN122" s="13"/>
      <c r="EKO122" s="13"/>
      <c r="EKP122" s="13"/>
      <c r="EKQ122" s="13"/>
      <c r="EKR122" s="13"/>
      <c r="EKS122" s="13"/>
      <c r="EKT122" s="13"/>
      <c r="EKU122" s="13"/>
      <c r="EKV122" s="13"/>
      <c r="EKW122" s="13"/>
      <c r="EKX122" s="13"/>
      <c r="EKY122" s="13"/>
      <c r="EKZ122" s="13"/>
      <c r="ELA122" s="13"/>
      <c r="ELB122" s="13"/>
      <c r="ELC122" s="13"/>
      <c r="ELD122" s="13"/>
      <c r="ELE122" s="13"/>
      <c r="ELF122" s="13"/>
      <c r="ELG122" s="13"/>
      <c r="ELH122" s="13"/>
      <c r="ELI122" s="13"/>
      <c r="ELJ122" s="13"/>
      <c r="ELK122" s="13"/>
      <c r="ELL122" s="13"/>
      <c r="ELM122" s="13"/>
      <c r="ELN122" s="13"/>
      <c r="ELO122" s="13"/>
      <c r="ELP122" s="13"/>
      <c r="ELQ122" s="13"/>
      <c r="ELR122" s="13"/>
      <c r="ELS122" s="13"/>
      <c r="ELT122" s="13"/>
      <c r="ELU122" s="13"/>
      <c r="ELV122" s="13"/>
      <c r="ELW122" s="13"/>
      <c r="ELX122" s="13"/>
      <c r="ELY122" s="13"/>
      <c r="ELZ122" s="13"/>
      <c r="EMA122" s="13"/>
      <c r="EMB122" s="13"/>
      <c r="EMC122" s="13"/>
      <c r="EMD122" s="13"/>
      <c r="EME122" s="13"/>
      <c r="EMF122" s="13"/>
      <c r="EMG122" s="13"/>
      <c r="EMH122" s="13"/>
      <c r="EMI122" s="13"/>
      <c r="EMJ122" s="13"/>
      <c r="EMK122" s="13"/>
      <c r="EML122" s="13"/>
      <c r="EMM122" s="13"/>
      <c r="EMN122" s="13"/>
      <c r="EMO122" s="13"/>
      <c r="EMP122" s="13"/>
      <c r="EMQ122" s="13"/>
      <c r="EMR122" s="13"/>
      <c r="EMS122" s="13"/>
      <c r="EMT122" s="13"/>
      <c r="EMU122" s="13"/>
      <c r="EMV122" s="13"/>
      <c r="EMW122" s="13"/>
      <c r="EMX122" s="13"/>
      <c r="EMY122" s="13"/>
      <c r="EMZ122" s="13"/>
      <c r="ENA122" s="13"/>
      <c r="ENB122" s="13"/>
      <c r="ENC122" s="13"/>
      <c r="END122" s="13"/>
      <c r="ENE122" s="13"/>
      <c r="ENF122" s="13"/>
      <c r="ENG122" s="13"/>
      <c r="ENH122" s="13"/>
      <c r="ENI122" s="13"/>
      <c r="ENJ122" s="13"/>
      <c r="ENK122" s="13"/>
      <c r="ENL122" s="13"/>
      <c r="ENM122" s="13"/>
      <c r="ENN122" s="13"/>
      <c r="ENO122" s="13"/>
      <c r="ENP122" s="13"/>
      <c r="ENQ122" s="13"/>
      <c r="ENR122" s="13"/>
      <c r="ENS122" s="13"/>
      <c r="ENT122" s="13"/>
      <c r="ENU122" s="13"/>
      <c r="ENV122" s="13"/>
      <c r="ENW122" s="13"/>
      <c r="ENX122" s="13"/>
      <c r="ENY122" s="13"/>
      <c r="ENZ122" s="13"/>
      <c r="EOA122" s="13"/>
      <c r="EOB122" s="13"/>
      <c r="EOC122" s="13"/>
      <c r="EOD122" s="13"/>
      <c r="EOE122" s="13"/>
      <c r="EOF122" s="13"/>
      <c r="EOG122" s="13"/>
      <c r="EOH122" s="13"/>
      <c r="EOI122" s="13"/>
      <c r="EOJ122" s="13"/>
      <c r="EOK122" s="13"/>
      <c r="EOL122" s="13"/>
      <c r="EOM122" s="13"/>
      <c r="EON122" s="13"/>
      <c r="EOO122" s="13"/>
      <c r="EOP122" s="13"/>
      <c r="EOQ122" s="13"/>
      <c r="EOR122" s="13"/>
      <c r="EOS122" s="13"/>
      <c r="EOT122" s="13"/>
      <c r="EOU122" s="13"/>
      <c r="EOV122" s="13"/>
      <c r="EOW122" s="13"/>
      <c r="EOX122" s="13"/>
      <c r="EOY122" s="13"/>
      <c r="EOZ122" s="13"/>
      <c r="EPA122" s="13"/>
      <c r="EPB122" s="13"/>
      <c r="EPC122" s="13"/>
      <c r="EPD122" s="13"/>
      <c r="EPE122" s="13"/>
      <c r="EPF122" s="13"/>
      <c r="EPG122" s="13"/>
      <c r="EPH122" s="13"/>
      <c r="EPI122" s="13"/>
      <c r="EPJ122" s="13"/>
      <c r="EPK122" s="13"/>
      <c r="EPL122" s="13"/>
      <c r="EPM122" s="13"/>
      <c r="EPN122" s="13"/>
      <c r="EPO122" s="13"/>
      <c r="EPP122" s="13"/>
      <c r="EPQ122" s="13"/>
      <c r="EPR122" s="13"/>
      <c r="EPS122" s="13"/>
      <c r="EPT122" s="13"/>
      <c r="EPU122" s="13"/>
      <c r="EPV122" s="13"/>
      <c r="EPW122" s="13"/>
      <c r="EPX122" s="13"/>
      <c r="EPY122" s="13"/>
      <c r="EPZ122" s="13"/>
      <c r="EQA122" s="13"/>
      <c r="EQB122" s="13"/>
      <c r="EQC122" s="13"/>
      <c r="EQD122" s="13"/>
      <c r="EQE122" s="13"/>
      <c r="EQF122" s="13"/>
      <c r="EQG122" s="13"/>
      <c r="EQH122" s="13"/>
      <c r="EQI122" s="13"/>
      <c r="EQJ122" s="13"/>
      <c r="EQK122" s="13"/>
      <c r="EQL122" s="13"/>
      <c r="EQM122" s="13"/>
      <c r="EQN122" s="13"/>
      <c r="EQO122" s="13"/>
      <c r="EQP122" s="13"/>
      <c r="EQQ122" s="13"/>
      <c r="EQR122" s="13"/>
      <c r="EQS122" s="13"/>
      <c r="EQT122" s="13"/>
      <c r="EQU122" s="13"/>
      <c r="EQV122" s="13"/>
      <c r="EQW122" s="13"/>
      <c r="EQX122" s="13"/>
      <c r="EQY122" s="13"/>
      <c r="EQZ122" s="13"/>
      <c r="ERA122" s="13"/>
      <c r="ERB122" s="13"/>
      <c r="ERC122" s="13"/>
      <c r="ERD122" s="13"/>
      <c r="ERE122" s="13"/>
      <c r="ERF122" s="13"/>
      <c r="ERG122" s="13"/>
      <c r="ERH122" s="13"/>
      <c r="ERI122" s="13"/>
      <c r="ERJ122" s="13"/>
      <c r="ERK122" s="13"/>
      <c r="ERL122" s="13"/>
      <c r="ERM122" s="13"/>
      <c r="ERN122" s="13"/>
      <c r="ERO122" s="13"/>
      <c r="ERP122" s="13"/>
      <c r="ERQ122" s="13"/>
      <c r="ERR122" s="13"/>
      <c r="ERS122" s="13"/>
      <c r="ERT122" s="13"/>
      <c r="ERU122" s="13"/>
      <c r="ERV122" s="13"/>
      <c r="ERW122" s="13"/>
      <c r="ERX122" s="13"/>
      <c r="ERY122" s="13"/>
      <c r="ERZ122" s="13"/>
      <c r="ESA122" s="13"/>
      <c r="ESB122" s="13"/>
      <c r="ESC122" s="13"/>
      <c r="ESD122" s="13"/>
      <c r="ESE122" s="13"/>
      <c r="ESF122" s="13"/>
      <c r="ESG122" s="13"/>
      <c r="ESH122" s="13"/>
      <c r="ESI122" s="13"/>
      <c r="ESJ122" s="13"/>
      <c r="ESK122" s="13"/>
      <c r="ESL122" s="13"/>
      <c r="ESM122" s="13"/>
      <c r="ESN122" s="13"/>
      <c r="ESO122" s="13"/>
      <c r="ESP122" s="13"/>
      <c r="ESQ122" s="13"/>
      <c r="ESR122" s="13"/>
      <c r="ESS122" s="13"/>
      <c r="EST122" s="13"/>
      <c r="ESU122" s="13"/>
      <c r="ESV122" s="13"/>
      <c r="ESW122" s="13"/>
      <c r="ESX122" s="13"/>
      <c r="ESY122" s="13"/>
      <c r="ESZ122" s="13"/>
      <c r="ETA122" s="13"/>
      <c r="ETB122" s="13"/>
      <c r="ETC122" s="13"/>
      <c r="ETD122" s="13"/>
      <c r="ETE122" s="13"/>
      <c r="ETF122" s="13"/>
      <c r="ETG122" s="13"/>
      <c r="ETH122" s="13"/>
      <c r="ETI122" s="13"/>
      <c r="ETJ122" s="13"/>
      <c r="ETK122" s="13"/>
      <c r="ETL122" s="13"/>
      <c r="ETM122" s="13"/>
      <c r="ETN122" s="13"/>
      <c r="ETO122" s="13"/>
      <c r="ETP122" s="13"/>
      <c r="ETQ122" s="13"/>
      <c r="ETR122" s="13"/>
      <c r="ETS122" s="13"/>
      <c r="ETT122" s="13"/>
      <c r="ETU122" s="13"/>
      <c r="ETV122" s="13"/>
      <c r="ETW122" s="13"/>
      <c r="ETX122" s="13"/>
      <c r="ETY122" s="13"/>
      <c r="ETZ122" s="13"/>
      <c r="EUA122" s="13"/>
      <c r="EUB122" s="13"/>
      <c r="EUC122" s="13"/>
      <c r="EUD122" s="13"/>
      <c r="EUE122" s="13"/>
      <c r="EUF122" s="13"/>
      <c r="EUG122" s="13"/>
      <c r="EUH122" s="13"/>
      <c r="EUI122" s="13"/>
      <c r="EUJ122" s="13"/>
      <c r="EUK122" s="13"/>
      <c r="EUL122" s="13"/>
      <c r="EUM122" s="13"/>
      <c r="EUN122" s="13"/>
      <c r="EUO122" s="13"/>
      <c r="EUP122" s="13"/>
      <c r="EUQ122" s="13"/>
      <c r="EUR122" s="13"/>
      <c r="EUS122" s="13"/>
      <c r="EUT122" s="13"/>
      <c r="EUU122" s="13"/>
      <c r="EUV122" s="13"/>
      <c r="EUW122" s="13"/>
      <c r="EUX122" s="13"/>
      <c r="EUY122" s="13"/>
      <c r="EUZ122" s="13"/>
      <c r="EVA122" s="13"/>
      <c r="EVB122" s="13"/>
      <c r="EVC122" s="13"/>
      <c r="EVD122" s="13"/>
      <c r="EVE122" s="13"/>
      <c r="EVF122" s="13"/>
      <c r="EVG122" s="13"/>
      <c r="EVH122" s="13"/>
      <c r="EVI122" s="13"/>
      <c r="EVJ122" s="13"/>
      <c r="EVK122" s="13"/>
      <c r="EVL122" s="13"/>
      <c r="EVM122" s="13"/>
      <c r="EVN122" s="13"/>
      <c r="EVO122" s="13"/>
      <c r="EVP122" s="13"/>
      <c r="EVQ122" s="13"/>
      <c r="EVR122" s="13"/>
      <c r="EVS122" s="13"/>
      <c r="EVT122" s="13"/>
      <c r="EVU122" s="13"/>
      <c r="EVV122" s="13"/>
      <c r="EVW122" s="13"/>
      <c r="EVX122" s="13"/>
      <c r="EVY122" s="13"/>
      <c r="EVZ122" s="13"/>
      <c r="EWA122" s="13"/>
      <c r="EWB122" s="13"/>
      <c r="EWC122" s="13"/>
      <c r="EWD122" s="13"/>
      <c r="EWE122" s="13"/>
      <c r="EWF122" s="13"/>
      <c r="EWG122" s="13"/>
      <c r="EWH122" s="13"/>
      <c r="EWI122" s="13"/>
      <c r="EWJ122" s="13"/>
      <c r="EWK122" s="13"/>
      <c r="EWL122" s="13"/>
      <c r="EWM122" s="13"/>
      <c r="EWN122" s="13"/>
      <c r="EWO122" s="13"/>
      <c r="EWP122" s="13"/>
      <c r="EWQ122" s="13"/>
      <c r="EWR122" s="13"/>
      <c r="EWS122" s="13"/>
      <c r="EWT122" s="13"/>
      <c r="EWU122" s="13"/>
      <c r="EWV122" s="13"/>
      <c r="EWW122" s="13"/>
      <c r="EWX122" s="13"/>
      <c r="EWY122" s="13"/>
      <c r="EWZ122" s="13"/>
      <c r="EXA122" s="13"/>
      <c r="EXB122" s="13"/>
      <c r="EXC122" s="13"/>
      <c r="EXD122" s="13"/>
      <c r="EXE122" s="13"/>
      <c r="EXF122" s="13"/>
      <c r="EXG122" s="13"/>
      <c r="EXH122" s="13"/>
      <c r="EXI122" s="13"/>
      <c r="EXJ122" s="13"/>
      <c r="EXK122" s="13"/>
      <c r="EXL122" s="13"/>
      <c r="EXM122" s="13"/>
      <c r="EXN122" s="13"/>
      <c r="EXO122" s="13"/>
      <c r="EXP122" s="13"/>
      <c r="EXQ122" s="13"/>
      <c r="EXR122" s="13"/>
      <c r="EXS122" s="13"/>
      <c r="EXT122" s="13"/>
      <c r="EXU122" s="13"/>
      <c r="EXV122" s="13"/>
      <c r="EXW122" s="13"/>
      <c r="EXX122" s="13"/>
      <c r="EXY122" s="13"/>
      <c r="EXZ122" s="13"/>
      <c r="EYA122" s="13"/>
      <c r="EYB122" s="13"/>
      <c r="EYC122" s="13"/>
      <c r="EYD122" s="13"/>
      <c r="EYE122" s="13"/>
      <c r="EYF122" s="13"/>
      <c r="EYG122" s="13"/>
      <c r="EYH122" s="13"/>
      <c r="EYI122" s="13"/>
      <c r="EYJ122" s="13"/>
      <c r="EYK122" s="13"/>
      <c r="EYL122" s="13"/>
      <c r="EYM122" s="13"/>
      <c r="EYN122" s="13"/>
      <c r="EYO122" s="13"/>
      <c r="EYP122" s="13"/>
      <c r="EYQ122" s="13"/>
      <c r="EYR122" s="13"/>
      <c r="EYS122" s="13"/>
      <c r="EYT122" s="13"/>
      <c r="EYU122" s="13"/>
      <c r="EYV122" s="13"/>
      <c r="EYW122" s="13"/>
      <c r="EYX122" s="13"/>
      <c r="EYY122" s="13"/>
      <c r="EYZ122" s="13"/>
      <c r="EZA122" s="13"/>
      <c r="EZB122" s="13"/>
      <c r="EZC122" s="13"/>
      <c r="EZD122" s="13"/>
      <c r="EZE122" s="13"/>
      <c r="EZF122" s="13"/>
      <c r="EZG122" s="13"/>
      <c r="EZH122" s="13"/>
      <c r="EZI122" s="13"/>
      <c r="EZJ122" s="13"/>
      <c r="EZK122" s="13"/>
      <c r="EZL122" s="13"/>
      <c r="EZM122" s="13"/>
      <c r="EZN122" s="13"/>
      <c r="EZO122" s="13"/>
      <c r="EZP122" s="13"/>
      <c r="EZQ122" s="13"/>
      <c r="EZR122" s="13"/>
      <c r="EZS122" s="13"/>
      <c r="EZT122" s="13"/>
      <c r="EZU122" s="13"/>
      <c r="EZV122" s="13"/>
      <c r="EZW122" s="13"/>
      <c r="EZX122" s="13"/>
      <c r="EZY122" s="13"/>
      <c r="EZZ122" s="13"/>
      <c r="FAA122" s="13"/>
      <c r="FAB122" s="13"/>
      <c r="FAC122" s="13"/>
      <c r="FAD122" s="13"/>
      <c r="FAE122" s="13"/>
      <c r="FAF122" s="13"/>
      <c r="FAG122" s="13"/>
      <c r="FAH122" s="13"/>
      <c r="FAI122" s="13"/>
      <c r="FAJ122" s="13"/>
      <c r="FAK122" s="13"/>
      <c r="FAL122" s="13"/>
      <c r="FAM122" s="13"/>
      <c r="FAN122" s="13"/>
      <c r="FAO122" s="13"/>
      <c r="FAP122" s="13"/>
      <c r="FAQ122" s="13"/>
      <c r="FAR122" s="13"/>
      <c r="FAS122" s="13"/>
      <c r="FAT122" s="13"/>
      <c r="FAU122" s="13"/>
      <c r="FAV122" s="13"/>
      <c r="FAW122" s="13"/>
      <c r="FAX122" s="13"/>
      <c r="FAY122" s="13"/>
      <c r="FAZ122" s="13"/>
      <c r="FBA122" s="13"/>
      <c r="FBB122" s="13"/>
      <c r="FBC122" s="13"/>
      <c r="FBD122" s="13"/>
      <c r="FBE122" s="13"/>
      <c r="FBF122" s="13"/>
      <c r="FBG122" s="13"/>
      <c r="FBH122" s="13"/>
      <c r="FBI122" s="13"/>
      <c r="FBJ122" s="13"/>
      <c r="FBK122" s="13"/>
      <c r="FBL122" s="13"/>
      <c r="FBM122" s="13"/>
      <c r="FBN122" s="13"/>
      <c r="FBO122" s="13"/>
      <c r="FBP122" s="13"/>
      <c r="FBQ122" s="13"/>
      <c r="FBR122" s="13"/>
      <c r="FBS122" s="13"/>
      <c r="FBT122" s="13"/>
      <c r="FBU122" s="13"/>
      <c r="FBV122" s="13"/>
      <c r="FBW122" s="13"/>
      <c r="FBX122" s="13"/>
      <c r="FBY122" s="13"/>
      <c r="FBZ122" s="13"/>
      <c r="FCA122" s="13"/>
      <c r="FCB122" s="13"/>
      <c r="FCC122" s="13"/>
      <c r="FCD122" s="13"/>
      <c r="FCE122" s="13"/>
      <c r="FCF122" s="13"/>
      <c r="FCG122" s="13"/>
      <c r="FCH122" s="13"/>
      <c r="FCI122" s="13"/>
      <c r="FCJ122" s="13"/>
      <c r="FCK122" s="13"/>
      <c r="FCL122" s="13"/>
      <c r="FCM122" s="13"/>
      <c r="FCN122" s="13"/>
      <c r="FCO122" s="13"/>
      <c r="FCP122" s="13"/>
      <c r="FCQ122" s="13"/>
      <c r="FCR122" s="13"/>
      <c r="FCS122" s="13"/>
      <c r="FCT122" s="13"/>
      <c r="FCU122" s="13"/>
      <c r="FCV122" s="13"/>
      <c r="FCW122" s="13"/>
      <c r="FCX122" s="13"/>
      <c r="FCY122" s="13"/>
      <c r="FCZ122" s="13"/>
      <c r="FDA122" s="13"/>
      <c r="FDB122" s="13"/>
      <c r="FDC122" s="13"/>
      <c r="FDD122" s="13"/>
      <c r="FDE122" s="13"/>
      <c r="FDF122" s="13"/>
      <c r="FDG122" s="13"/>
      <c r="FDH122" s="13"/>
      <c r="FDI122" s="13"/>
      <c r="FDJ122" s="13"/>
      <c r="FDK122" s="13"/>
      <c r="FDL122" s="13"/>
      <c r="FDM122" s="13"/>
      <c r="FDN122" s="13"/>
      <c r="FDO122" s="13"/>
      <c r="FDP122" s="13"/>
      <c r="FDQ122" s="13"/>
      <c r="FDR122" s="13"/>
      <c r="FDS122" s="13"/>
      <c r="FDT122" s="13"/>
      <c r="FDU122" s="13"/>
      <c r="FDV122" s="13"/>
      <c r="FDW122" s="13"/>
      <c r="FDX122" s="13"/>
      <c r="FDY122" s="13"/>
      <c r="FDZ122" s="13"/>
      <c r="FEA122" s="13"/>
      <c r="FEB122" s="13"/>
      <c r="FEC122" s="13"/>
      <c r="FED122" s="13"/>
      <c r="FEE122" s="13"/>
      <c r="FEF122" s="13"/>
      <c r="FEG122" s="13"/>
      <c r="FEH122" s="13"/>
      <c r="FEI122" s="13"/>
      <c r="FEJ122" s="13"/>
      <c r="FEK122" s="13"/>
      <c r="FEL122" s="13"/>
      <c r="FEM122" s="13"/>
      <c r="FEN122" s="13"/>
      <c r="FEO122" s="13"/>
      <c r="FEP122" s="13"/>
      <c r="FEQ122" s="13"/>
      <c r="FER122" s="13"/>
      <c r="FES122" s="13"/>
      <c r="FET122" s="13"/>
      <c r="FEU122" s="13"/>
      <c r="FEV122" s="13"/>
      <c r="FEW122" s="13"/>
      <c r="FEX122" s="13"/>
      <c r="FEY122" s="13"/>
      <c r="FEZ122" s="13"/>
      <c r="FFA122" s="13"/>
      <c r="FFB122" s="13"/>
      <c r="FFC122" s="13"/>
      <c r="FFD122" s="13"/>
      <c r="FFE122" s="13"/>
      <c r="FFF122" s="13"/>
      <c r="FFG122" s="13"/>
      <c r="FFH122" s="13"/>
      <c r="FFI122" s="13"/>
      <c r="FFJ122" s="13"/>
      <c r="FFK122" s="13"/>
      <c r="FFL122" s="13"/>
      <c r="FFM122" s="13"/>
      <c r="FFN122" s="13"/>
      <c r="FFO122" s="13"/>
      <c r="FFP122" s="13"/>
      <c r="FFQ122" s="13"/>
      <c r="FFR122" s="13"/>
      <c r="FFS122" s="13"/>
      <c r="FFT122" s="13"/>
      <c r="FFU122" s="13"/>
      <c r="FFV122" s="13"/>
      <c r="FFW122" s="13"/>
      <c r="FFX122" s="13"/>
      <c r="FFY122" s="13"/>
      <c r="FFZ122" s="13"/>
      <c r="FGA122" s="13"/>
      <c r="FGB122" s="13"/>
      <c r="FGC122" s="13"/>
      <c r="FGD122" s="13"/>
      <c r="FGE122" s="13"/>
      <c r="FGF122" s="13"/>
      <c r="FGG122" s="13"/>
      <c r="FGH122" s="13"/>
      <c r="FGI122" s="13"/>
      <c r="FGJ122" s="13"/>
      <c r="FGK122" s="13"/>
      <c r="FGL122" s="13"/>
      <c r="FGM122" s="13"/>
      <c r="FGN122" s="13"/>
      <c r="FGO122" s="13"/>
      <c r="FGP122" s="13"/>
      <c r="FGQ122" s="13"/>
      <c r="FGR122" s="13"/>
      <c r="FGS122" s="13"/>
      <c r="FGT122" s="13"/>
      <c r="FGU122" s="13"/>
      <c r="FGV122" s="13"/>
      <c r="FGW122" s="13"/>
      <c r="FGX122" s="13"/>
      <c r="FGY122" s="13"/>
      <c r="FGZ122" s="13"/>
      <c r="FHA122" s="13"/>
      <c r="FHB122" s="13"/>
      <c r="FHC122" s="13"/>
      <c r="FHD122" s="13"/>
      <c r="FHE122" s="13"/>
      <c r="FHF122" s="13"/>
      <c r="FHG122" s="13"/>
      <c r="FHH122" s="13"/>
      <c r="FHI122" s="13"/>
      <c r="FHJ122" s="13"/>
      <c r="FHK122" s="13"/>
      <c r="FHL122" s="13"/>
      <c r="FHM122" s="13"/>
      <c r="FHN122" s="13"/>
      <c r="FHO122" s="13"/>
      <c r="FHP122" s="13"/>
      <c r="FHQ122" s="13"/>
      <c r="FHR122" s="13"/>
      <c r="FHS122" s="13"/>
      <c r="FHT122" s="13"/>
      <c r="FHU122" s="13"/>
      <c r="FHV122" s="13"/>
      <c r="FHW122" s="13"/>
      <c r="FHX122" s="13"/>
      <c r="FHY122" s="13"/>
      <c r="FHZ122" s="13"/>
      <c r="FIA122" s="13"/>
      <c r="FIB122" s="13"/>
      <c r="FIC122" s="13"/>
      <c r="FID122" s="13"/>
      <c r="FIE122" s="13"/>
      <c r="FIF122" s="13"/>
      <c r="FIG122" s="13"/>
      <c r="FIH122" s="13"/>
      <c r="FII122" s="13"/>
      <c r="FIJ122" s="13"/>
      <c r="FIK122" s="13"/>
      <c r="FIL122" s="13"/>
      <c r="FIM122" s="13"/>
      <c r="FIN122" s="13"/>
      <c r="FIO122" s="13"/>
      <c r="FIP122" s="13"/>
      <c r="FIQ122" s="13"/>
      <c r="FIR122" s="13"/>
      <c r="FIS122" s="13"/>
      <c r="FIT122" s="13"/>
      <c r="FIU122" s="13"/>
      <c r="FIV122" s="13"/>
      <c r="FIW122" s="13"/>
      <c r="FIX122" s="13"/>
      <c r="FIY122" s="13"/>
      <c r="FIZ122" s="13"/>
      <c r="FJA122" s="13"/>
      <c r="FJB122" s="13"/>
      <c r="FJC122" s="13"/>
      <c r="FJD122" s="13"/>
      <c r="FJE122" s="13"/>
      <c r="FJF122" s="13"/>
      <c r="FJG122" s="13"/>
      <c r="FJH122" s="13"/>
      <c r="FJI122" s="13"/>
      <c r="FJJ122" s="13"/>
      <c r="FJK122" s="13"/>
      <c r="FJL122" s="13"/>
      <c r="FJM122" s="13"/>
      <c r="FJN122" s="13"/>
      <c r="FJO122" s="13"/>
      <c r="FJP122" s="13"/>
      <c r="FJQ122" s="13"/>
      <c r="FJR122" s="13"/>
      <c r="FJS122" s="13"/>
      <c r="FJT122" s="13"/>
      <c r="FJU122" s="13"/>
      <c r="FJV122" s="13"/>
      <c r="FJW122" s="13"/>
      <c r="FJX122" s="13"/>
      <c r="FJY122" s="13"/>
      <c r="FJZ122" s="13"/>
      <c r="FKA122" s="13"/>
      <c r="FKB122" s="13"/>
      <c r="FKC122" s="13"/>
      <c r="FKD122" s="13"/>
      <c r="FKE122" s="13"/>
      <c r="FKF122" s="13"/>
      <c r="FKG122" s="13"/>
      <c r="FKH122" s="13"/>
      <c r="FKI122" s="13"/>
      <c r="FKJ122" s="13"/>
      <c r="FKK122" s="13"/>
      <c r="FKL122" s="13"/>
      <c r="FKM122" s="13"/>
      <c r="FKN122" s="13"/>
      <c r="FKO122" s="13"/>
      <c r="FKP122" s="13"/>
      <c r="FKQ122" s="13"/>
      <c r="FKR122" s="13"/>
      <c r="FKS122" s="13"/>
      <c r="FKT122" s="13"/>
      <c r="FKU122" s="13"/>
      <c r="FKV122" s="13"/>
      <c r="FKW122" s="13"/>
      <c r="FKX122" s="13"/>
      <c r="FKY122" s="13"/>
      <c r="FKZ122" s="13"/>
      <c r="FLA122" s="13"/>
      <c r="FLB122" s="13"/>
      <c r="FLC122" s="13"/>
      <c r="FLD122" s="13"/>
      <c r="FLE122" s="13"/>
      <c r="FLF122" s="13"/>
      <c r="FLG122" s="13"/>
      <c r="FLH122" s="13"/>
      <c r="FLI122" s="13"/>
      <c r="FLJ122" s="13"/>
      <c r="FLK122" s="13"/>
      <c r="FLL122" s="13"/>
      <c r="FLM122" s="13"/>
      <c r="FLN122" s="13"/>
      <c r="FLO122" s="13"/>
      <c r="FLP122" s="13"/>
      <c r="FLQ122" s="13"/>
      <c r="FLR122" s="13"/>
      <c r="FLS122" s="13"/>
      <c r="FLT122" s="13"/>
      <c r="FLU122" s="13"/>
      <c r="FLV122" s="13"/>
      <c r="FLW122" s="13"/>
      <c r="FLX122" s="13"/>
      <c r="FLY122" s="13"/>
      <c r="FLZ122" s="13"/>
      <c r="FMA122" s="13"/>
      <c r="FMB122" s="13"/>
      <c r="FMC122" s="13"/>
      <c r="FMD122" s="13"/>
      <c r="FME122" s="13"/>
      <c r="FMF122" s="13"/>
      <c r="FMG122" s="13"/>
      <c r="FMH122" s="13"/>
      <c r="FMI122" s="13"/>
      <c r="FMJ122" s="13"/>
      <c r="FMK122" s="13"/>
      <c r="FML122" s="13"/>
      <c r="FMM122" s="13"/>
      <c r="FMN122" s="13"/>
      <c r="FMO122" s="13"/>
      <c r="FMP122" s="13"/>
      <c r="FMQ122" s="13"/>
      <c r="FMR122" s="13"/>
      <c r="FMS122" s="13"/>
      <c r="FMT122" s="13"/>
      <c r="FMU122" s="13"/>
      <c r="FMV122" s="13"/>
      <c r="FMW122" s="13"/>
      <c r="FMX122" s="13"/>
      <c r="FMY122" s="13"/>
      <c r="FMZ122" s="13"/>
      <c r="FNA122" s="13"/>
      <c r="FNB122" s="13"/>
      <c r="FNC122" s="13"/>
      <c r="FND122" s="13"/>
      <c r="FNE122" s="13"/>
      <c r="FNF122" s="13"/>
      <c r="FNG122" s="13"/>
      <c r="FNH122" s="13"/>
      <c r="FNI122" s="13"/>
      <c r="FNJ122" s="13"/>
      <c r="FNK122" s="13"/>
      <c r="FNL122" s="13"/>
      <c r="FNM122" s="13"/>
      <c r="FNN122" s="13"/>
      <c r="FNO122" s="13"/>
      <c r="FNP122" s="13"/>
      <c r="FNQ122" s="13"/>
      <c r="FNR122" s="13"/>
      <c r="FNS122" s="13"/>
      <c r="FNT122" s="13"/>
      <c r="FNU122" s="13"/>
      <c r="FNV122" s="13"/>
      <c r="FNW122" s="13"/>
      <c r="FNX122" s="13"/>
      <c r="FNY122" s="13"/>
      <c r="FNZ122" s="13"/>
      <c r="FOA122" s="13"/>
      <c r="FOB122" s="13"/>
      <c r="FOC122" s="13"/>
      <c r="FOD122" s="13"/>
      <c r="FOE122" s="13"/>
      <c r="FOF122" s="13"/>
      <c r="FOG122" s="13"/>
      <c r="FOH122" s="13"/>
      <c r="FOI122" s="13"/>
      <c r="FOJ122" s="13"/>
      <c r="FOK122" s="13"/>
      <c r="FOL122" s="13"/>
      <c r="FOM122" s="13"/>
      <c r="FON122" s="13"/>
      <c r="FOO122" s="13"/>
      <c r="FOP122" s="13"/>
      <c r="FOQ122" s="13"/>
      <c r="FOR122" s="13"/>
      <c r="FOS122" s="13"/>
      <c r="FOT122" s="13"/>
      <c r="FOU122" s="13"/>
      <c r="FOV122" s="13"/>
      <c r="FOW122" s="13"/>
      <c r="FOX122" s="13"/>
      <c r="FOY122" s="13"/>
      <c r="FOZ122" s="13"/>
      <c r="FPA122" s="13"/>
      <c r="FPB122" s="13"/>
      <c r="FPC122" s="13"/>
      <c r="FPD122" s="13"/>
      <c r="FPE122" s="13"/>
      <c r="FPF122" s="13"/>
      <c r="FPG122" s="13"/>
      <c r="FPH122" s="13"/>
      <c r="FPI122" s="13"/>
      <c r="FPJ122" s="13"/>
      <c r="FPK122" s="13"/>
      <c r="FPL122" s="13"/>
      <c r="FPM122" s="13"/>
      <c r="FPN122" s="13"/>
      <c r="FPO122" s="13"/>
      <c r="FPP122" s="13"/>
      <c r="FPQ122" s="13"/>
      <c r="FPR122" s="13"/>
      <c r="FPS122" s="13"/>
      <c r="FPT122" s="13"/>
      <c r="FPU122" s="13"/>
      <c r="FPV122" s="13"/>
      <c r="FPW122" s="13"/>
      <c r="FPX122" s="13"/>
      <c r="FPY122" s="13"/>
      <c r="FPZ122" s="13"/>
      <c r="FQA122" s="13"/>
      <c r="FQB122" s="13"/>
      <c r="FQC122" s="13"/>
      <c r="FQD122" s="13"/>
      <c r="FQE122" s="13"/>
      <c r="FQF122" s="13"/>
      <c r="FQG122" s="13"/>
      <c r="FQH122" s="13"/>
      <c r="FQI122" s="13"/>
      <c r="FQJ122" s="13"/>
      <c r="FQK122" s="13"/>
      <c r="FQL122" s="13"/>
      <c r="FQM122" s="13"/>
      <c r="FQN122" s="13"/>
      <c r="FQO122" s="13"/>
      <c r="FQP122" s="13"/>
      <c r="FQQ122" s="13"/>
      <c r="FQR122" s="13"/>
      <c r="FQS122" s="13"/>
      <c r="FQT122" s="13"/>
      <c r="FQU122" s="13"/>
      <c r="FQV122" s="13"/>
      <c r="FQW122" s="13"/>
      <c r="FQX122" s="13"/>
      <c r="FQY122" s="13"/>
      <c r="FQZ122" s="13"/>
      <c r="FRA122" s="13"/>
      <c r="FRB122" s="13"/>
      <c r="FRC122" s="13"/>
      <c r="FRD122" s="13"/>
      <c r="FRE122" s="13"/>
      <c r="FRF122" s="13"/>
      <c r="FRG122" s="13"/>
      <c r="FRH122" s="13"/>
      <c r="FRI122" s="13"/>
      <c r="FRJ122" s="13"/>
      <c r="FRK122" s="13"/>
      <c r="FRL122" s="13"/>
      <c r="FRM122" s="13"/>
      <c r="FRN122" s="13"/>
      <c r="FRO122" s="13"/>
      <c r="FRP122" s="13"/>
      <c r="FRQ122" s="13"/>
      <c r="FRR122" s="13"/>
      <c r="FRS122" s="13"/>
      <c r="FRT122" s="13"/>
      <c r="FRU122" s="13"/>
      <c r="FRV122" s="13"/>
      <c r="FRW122" s="13"/>
      <c r="FRX122" s="13"/>
      <c r="FRY122" s="13"/>
      <c r="FRZ122" s="13"/>
      <c r="FSA122" s="13"/>
      <c r="FSB122" s="13"/>
      <c r="FSC122" s="13"/>
      <c r="FSD122" s="13"/>
      <c r="FSE122" s="13"/>
      <c r="FSF122" s="13"/>
      <c r="FSG122" s="13"/>
      <c r="FSH122" s="13"/>
      <c r="FSI122" s="13"/>
      <c r="FSJ122" s="13"/>
      <c r="FSK122" s="13"/>
      <c r="FSL122" s="13"/>
      <c r="FSM122" s="13"/>
      <c r="FSN122" s="13"/>
      <c r="FSO122" s="13"/>
      <c r="FSP122" s="13"/>
      <c r="FSQ122" s="13"/>
      <c r="FSR122" s="13"/>
      <c r="FSS122" s="13"/>
      <c r="FST122" s="13"/>
      <c r="FSU122" s="13"/>
      <c r="FSV122" s="13"/>
      <c r="FSW122" s="13"/>
      <c r="FSX122" s="13"/>
      <c r="FSY122" s="13"/>
      <c r="FSZ122" s="13"/>
      <c r="FTA122" s="13"/>
      <c r="FTB122" s="13"/>
      <c r="FTC122" s="13"/>
      <c r="FTD122" s="13"/>
      <c r="FTE122" s="13"/>
      <c r="FTF122" s="13"/>
      <c r="FTG122" s="13"/>
      <c r="FTH122" s="13"/>
      <c r="FTI122" s="13"/>
      <c r="FTJ122" s="13"/>
      <c r="FTK122" s="13"/>
      <c r="FTL122" s="13"/>
      <c r="FTM122" s="13"/>
      <c r="FTN122" s="13"/>
      <c r="FTO122" s="13"/>
      <c r="FTP122" s="13"/>
      <c r="FTQ122" s="13"/>
      <c r="FTR122" s="13"/>
      <c r="FTS122" s="13"/>
      <c r="FTT122" s="13"/>
      <c r="FTU122" s="13"/>
      <c r="FTV122" s="13"/>
      <c r="FTW122" s="13"/>
      <c r="FTX122" s="13"/>
      <c r="FTY122" s="13"/>
      <c r="FTZ122" s="13"/>
      <c r="FUA122" s="13"/>
      <c r="FUB122" s="13"/>
      <c r="FUC122" s="13"/>
      <c r="FUD122" s="13"/>
      <c r="FUE122" s="13"/>
      <c r="FUF122" s="13"/>
      <c r="FUG122" s="13"/>
      <c r="FUH122" s="13"/>
      <c r="FUI122" s="13"/>
      <c r="FUJ122" s="13"/>
      <c r="FUK122" s="13"/>
      <c r="FUL122" s="13"/>
      <c r="FUM122" s="13"/>
      <c r="FUN122" s="13"/>
      <c r="FUO122" s="13"/>
      <c r="FUP122" s="13"/>
      <c r="FUQ122" s="13"/>
      <c r="FUR122" s="13"/>
      <c r="FUS122" s="13"/>
      <c r="FUT122" s="13"/>
      <c r="FUU122" s="13"/>
      <c r="FUV122" s="13"/>
      <c r="FUW122" s="13"/>
      <c r="FUX122" s="13"/>
      <c r="FUY122" s="13"/>
      <c r="FUZ122" s="13"/>
      <c r="FVA122" s="13"/>
      <c r="FVB122" s="13"/>
      <c r="FVC122" s="13"/>
      <c r="FVD122" s="13"/>
      <c r="FVE122" s="13"/>
      <c r="FVF122" s="13"/>
      <c r="FVG122" s="13"/>
      <c r="FVH122" s="13"/>
      <c r="FVI122" s="13"/>
      <c r="FVJ122" s="13"/>
      <c r="FVK122" s="13"/>
      <c r="FVL122" s="13"/>
      <c r="FVM122" s="13"/>
      <c r="FVN122" s="13"/>
      <c r="FVO122" s="13"/>
      <c r="FVP122" s="13"/>
      <c r="FVQ122" s="13"/>
      <c r="FVR122" s="13"/>
      <c r="FVS122" s="13"/>
      <c r="FVT122" s="13"/>
      <c r="FVU122" s="13"/>
      <c r="FVV122" s="13"/>
      <c r="FVW122" s="13"/>
      <c r="FVX122" s="13"/>
      <c r="FVY122" s="13"/>
      <c r="FVZ122" s="13"/>
      <c r="FWA122" s="13"/>
      <c r="FWB122" s="13"/>
      <c r="FWC122" s="13"/>
      <c r="FWD122" s="13"/>
      <c r="FWE122" s="13"/>
      <c r="FWF122" s="13"/>
      <c r="FWG122" s="13"/>
      <c r="FWH122" s="13"/>
      <c r="FWI122" s="13"/>
      <c r="FWJ122" s="13"/>
      <c r="FWK122" s="13"/>
      <c r="FWL122" s="13"/>
      <c r="FWM122" s="13"/>
      <c r="FWN122" s="13"/>
      <c r="FWO122" s="13"/>
      <c r="FWP122" s="13"/>
      <c r="FWQ122" s="13"/>
      <c r="FWR122" s="13"/>
      <c r="FWS122" s="13"/>
      <c r="FWT122" s="13"/>
      <c r="FWU122" s="13"/>
      <c r="FWV122" s="13"/>
      <c r="FWW122" s="13"/>
      <c r="FWX122" s="13"/>
      <c r="FWY122" s="13"/>
      <c r="FWZ122" s="13"/>
      <c r="FXA122" s="13"/>
      <c r="FXB122" s="13"/>
      <c r="FXC122" s="13"/>
      <c r="FXD122" s="13"/>
      <c r="FXE122" s="13"/>
      <c r="FXF122" s="13"/>
      <c r="FXG122" s="13"/>
      <c r="FXH122" s="13"/>
      <c r="FXI122" s="13"/>
      <c r="FXJ122" s="13"/>
      <c r="FXK122" s="13"/>
      <c r="FXL122" s="13"/>
      <c r="FXM122" s="13"/>
      <c r="FXN122" s="13"/>
      <c r="FXO122" s="13"/>
      <c r="FXP122" s="13"/>
      <c r="FXQ122" s="13"/>
      <c r="FXR122" s="13"/>
      <c r="FXS122" s="13"/>
      <c r="FXT122" s="13"/>
      <c r="FXU122" s="13"/>
      <c r="FXV122" s="13"/>
      <c r="FXW122" s="13"/>
      <c r="FXX122" s="13"/>
      <c r="FXY122" s="13"/>
      <c r="FXZ122" s="13"/>
      <c r="FYA122" s="13"/>
      <c r="FYB122" s="13"/>
      <c r="FYC122" s="13"/>
      <c r="FYD122" s="13"/>
      <c r="FYE122" s="13"/>
      <c r="FYF122" s="13"/>
      <c r="FYG122" s="13"/>
      <c r="FYH122" s="13"/>
      <c r="FYI122" s="13"/>
      <c r="FYJ122" s="13"/>
      <c r="FYK122" s="13"/>
      <c r="FYL122" s="13"/>
      <c r="FYM122" s="13"/>
      <c r="FYN122" s="13"/>
      <c r="FYO122" s="13"/>
      <c r="FYP122" s="13"/>
      <c r="FYQ122" s="13"/>
      <c r="FYR122" s="13"/>
      <c r="FYS122" s="13"/>
      <c r="FYT122" s="13"/>
      <c r="FYU122" s="13"/>
      <c r="FYV122" s="13"/>
      <c r="FYW122" s="13"/>
      <c r="FYX122" s="13"/>
      <c r="FYY122" s="13"/>
      <c r="FYZ122" s="13"/>
      <c r="FZA122" s="13"/>
      <c r="FZB122" s="13"/>
      <c r="FZC122" s="13"/>
      <c r="FZD122" s="13"/>
      <c r="FZE122" s="13"/>
      <c r="FZF122" s="13"/>
      <c r="FZG122" s="13"/>
      <c r="FZH122" s="13"/>
      <c r="FZI122" s="13"/>
      <c r="FZJ122" s="13"/>
      <c r="FZK122" s="13"/>
      <c r="FZL122" s="13"/>
      <c r="FZM122" s="13"/>
      <c r="FZN122" s="13"/>
      <c r="FZO122" s="13"/>
      <c r="FZP122" s="13"/>
      <c r="FZQ122" s="13"/>
      <c r="FZR122" s="13"/>
      <c r="FZS122" s="13"/>
      <c r="FZT122" s="13"/>
      <c r="FZU122" s="13"/>
      <c r="FZV122" s="13"/>
      <c r="FZW122" s="13"/>
      <c r="FZX122" s="13"/>
      <c r="FZY122" s="13"/>
      <c r="FZZ122" s="13"/>
      <c r="GAA122" s="13"/>
      <c r="GAB122" s="13"/>
      <c r="GAC122" s="13"/>
      <c r="GAD122" s="13"/>
      <c r="GAE122" s="13"/>
      <c r="GAF122" s="13"/>
      <c r="GAG122" s="13"/>
      <c r="GAH122" s="13"/>
      <c r="GAI122" s="13"/>
      <c r="GAJ122" s="13"/>
      <c r="GAK122" s="13"/>
      <c r="GAL122" s="13"/>
      <c r="GAM122" s="13"/>
      <c r="GAN122" s="13"/>
      <c r="GAO122" s="13"/>
      <c r="GAP122" s="13"/>
      <c r="GAQ122" s="13"/>
      <c r="GAR122" s="13"/>
      <c r="GAS122" s="13"/>
      <c r="GAT122" s="13"/>
      <c r="GAU122" s="13"/>
      <c r="GAV122" s="13"/>
      <c r="GAW122" s="13"/>
      <c r="GAX122" s="13"/>
      <c r="GAY122" s="13"/>
      <c r="GAZ122" s="13"/>
      <c r="GBA122" s="13"/>
      <c r="GBB122" s="13"/>
      <c r="GBC122" s="13"/>
      <c r="GBD122" s="13"/>
      <c r="GBE122" s="13"/>
      <c r="GBF122" s="13"/>
      <c r="GBG122" s="13"/>
      <c r="GBH122" s="13"/>
      <c r="GBI122" s="13"/>
      <c r="GBJ122" s="13"/>
      <c r="GBK122" s="13"/>
      <c r="GBL122" s="13"/>
      <c r="GBM122" s="13"/>
      <c r="GBN122" s="13"/>
      <c r="GBO122" s="13"/>
      <c r="GBP122" s="13"/>
      <c r="GBQ122" s="13"/>
      <c r="GBR122" s="13"/>
      <c r="GBS122" s="13"/>
      <c r="GBT122" s="13"/>
      <c r="GBU122" s="13"/>
      <c r="GBV122" s="13"/>
      <c r="GBW122" s="13"/>
      <c r="GBX122" s="13"/>
      <c r="GBY122" s="13"/>
      <c r="GBZ122" s="13"/>
      <c r="GCA122" s="13"/>
      <c r="GCB122" s="13"/>
      <c r="GCC122" s="13"/>
      <c r="GCD122" s="13"/>
      <c r="GCE122" s="13"/>
      <c r="GCF122" s="13"/>
      <c r="GCG122" s="13"/>
      <c r="GCH122" s="13"/>
      <c r="GCI122" s="13"/>
      <c r="GCJ122" s="13"/>
      <c r="GCK122" s="13"/>
      <c r="GCL122" s="13"/>
      <c r="GCM122" s="13"/>
      <c r="GCN122" s="13"/>
      <c r="GCO122" s="13"/>
      <c r="GCP122" s="13"/>
      <c r="GCQ122" s="13"/>
      <c r="GCR122" s="13"/>
      <c r="GCS122" s="13"/>
      <c r="GCT122" s="13"/>
      <c r="GCU122" s="13"/>
      <c r="GCV122" s="13"/>
      <c r="GCW122" s="13"/>
      <c r="GCX122" s="13"/>
      <c r="GCY122" s="13"/>
      <c r="GCZ122" s="13"/>
      <c r="GDA122" s="13"/>
      <c r="GDB122" s="13"/>
      <c r="GDC122" s="13"/>
      <c r="GDD122" s="13"/>
      <c r="GDE122" s="13"/>
      <c r="GDF122" s="13"/>
      <c r="GDG122" s="13"/>
      <c r="GDH122" s="13"/>
      <c r="GDI122" s="13"/>
      <c r="GDJ122" s="13"/>
      <c r="GDK122" s="13"/>
      <c r="GDL122" s="13"/>
      <c r="GDM122" s="13"/>
      <c r="GDN122" s="13"/>
      <c r="GDO122" s="13"/>
      <c r="GDP122" s="13"/>
      <c r="GDQ122" s="13"/>
      <c r="GDR122" s="13"/>
      <c r="GDS122" s="13"/>
      <c r="GDT122" s="13"/>
      <c r="GDU122" s="13"/>
      <c r="GDV122" s="13"/>
      <c r="GDW122" s="13"/>
      <c r="GDX122" s="13"/>
      <c r="GDY122" s="13"/>
      <c r="GDZ122" s="13"/>
      <c r="GEA122" s="13"/>
      <c r="GEB122" s="13"/>
      <c r="GEC122" s="13"/>
      <c r="GED122" s="13"/>
      <c r="GEE122" s="13"/>
      <c r="GEF122" s="13"/>
      <c r="GEG122" s="13"/>
      <c r="GEH122" s="13"/>
      <c r="GEI122" s="13"/>
      <c r="GEJ122" s="13"/>
      <c r="GEK122" s="13"/>
      <c r="GEL122" s="13"/>
      <c r="GEM122" s="13"/>
      <c r="GEN122" s="13"/>
      <c r="GEO122" s="13"/>
      <c r="GEP122" s="13"/>
      <c r="GEQ122" s="13"/>
      <c r="GER122" s="13"/>
      <c r="GES122" s="13"/>
      <c r="GET122" s="13"/>
      <c r="GEU122" s="13"/>
      <c r="GEV122" s="13"/>
      <c r="GEW122" s="13"/>
      <c r="GEX122" s="13"/>
      <c r="GEY122" s="13"/>
      <c r="GEZ122" s="13"/>
      <c r="GFA122" s="13"/>
      <c r="GFB122" s="13"/>
      <c r="GFC122" s="13"/>
      <c r="GFD122" s="13"/>
      <c r="GFE122" s="13"/>
      <c r="GFF122" s="13"/>
      <c r="GFG122" s="13"/>
      <c r="GFH122" s="13"/>
      <c r="GFI122" s="13"/>
      <c r="GFJ122" s="13"/>
      <c r="GFK122" s="13"/>
      <c r="GFL122" s="13"/>
      <c r="GFM122" s="13"/>
      <c r="GFN122" s="13"/>
      <c r="GFO122" s="13"/>
      <c r="GFP122" s="13"/>
      <c r="GFQ122" s="13"/>
      <c r="GFR122" s="13"/>
      <c r="GFS122" s="13"/>
      <c r="GFT122" s="13"/>
      <c r="GFU122" s="13"/>
      <c r="GFV122" s="13"/>
      <c r="GFW122" s="13"/>
      <c r="GFX122" s="13"/>
      <c r="GFY122" s="13"/>
      <c r="GFZ122" s="13"/>
      <c r="GGA122" s="13"/>
      <c r="GGB122" s="13"/>
      <c r="GGC122" s="13"/>
      <c r="GGD122" s="13"/>
      <c r="GGE122" s="13"/>
      <c r="GGF122" s="13"/>
      <c r="GGG122" s="13"/>
      <c r="GGH122" s="13"/>
      <c r="GGI122" s="13"/>
      <c r="GGJ122" s="13"/>
      <c r="GGK122" s="13"/>
      <c r="GGL122" s="13"/>
      <c r="GGM122" s="13"/>
      <c r="GGN122" s="13"/>
      <c r="GGO122" s="13"/>
      <c r="GGP122" s="13"/>
      <c r="GGQ122" s="13"/>
      <c r="GGR122" s="13"/>
      <c r="GGS122" s="13"/>
      <c r="GGT122" s="13"/>
      <c r="GGU122" s="13"/>
      <c r="GGV122" s="13"/>
      <c r="GGW122" s="13"/>
      <c r="GGX122" s="13"/>
      <c r="GGY122" s="13"/>
      <c r="GGZ122" s="13"/>
      <c r="GHA122" s="13"/>
      <c r="GHB122" s="13"/>
      <c r="GHC122" s="13"/>
      <c r="GHD122" s="13"/>
      <c r="GHE122" s="13"/>
      <c r="GHF122" s="13"/>
      <c r="GHG122" s="13"/>
      <c r="GHH122" s="13"/>
      <c r="GHI122" s="13"/>
      <c r="GHJ122" s="13"/>
      <c r="GHK122" s="13"/>
      <c r="GHL122" s="13"/>
      <c r="GHM122" s="13"/>
      <c r="GHN122" s="13"/>
      <c r="GHO122" s="13"/>
      <c r="GHP122" s="13"/>
      <c r="GHQ122" s="13"/>
      <c r="GHR122" s="13"/>
      <c r="GHS122" s="13"/>
      <c r="GHT122" s="13"/>
      <c r="GHU122" s="13"/>
      <c r="GHV122" s="13"/>
      <c r="GHW122" s="13"/>
      <c r="GHX122" s="13"/>
      <c r="GHY122" s="13"/>
      <c r="GHZ122" s="13"/>
      <c r="GIA122" s="13"/>
      <c r="GIB122" s="13"/>
      <c r="GIC122" s="13"/>
      <c r="GID122" s="13"/>
      <c r="GIE122" s="13"/>
      <c r="GIF122" s="13"/>
      <c r="GIG122" s="13"/>
      <c r="GIH122" s="13"/>
      <c r="GII122" s="13"/>
      <c r="GIJ122" s="13"/>
      <c r="GIK122" s="13"/>
      <c r="GIL122" s="13"/>
      <c r="GIM122" s="13"/>
      <c r="GIN122" s="13"/>
      <c r="GIO122" s="13"/>
      <c r="GIP122" s="13"/>
      <c r="GIQ122" s="13"/>
      <c r="GIR122" s="13"/>
      <c r="GIS122" s="13"/>
      <c r="GIT122" s="13"/>
      <c r="GIU122" s="13"/>
      <c r="GIV122" s="13"/>
      <c r="GIW122" s="13"/>
      <c r="GIX122" s="13"/>
      <c r="GIY122" s="13"/>
      <c r="GIZ122" s="13"/>
      <c r="GJA122" s="13"/>
      <c r="GJB122" s="13"/>
      <c r="GJC122" s="13"/>
      <c r="GJD122" s="13"/>
      <c r="GJE122" s="13"/>
      <c r="GJF122" s="13"/>
      <c r="GJG122" s="13"/>
      <c r="GJH122" s="13"/>
      <c r="GJI122" s="13"/>
      <c r="GJJ122" s="13"/>
      <c r="GJK122" s="13"/>
      <c r="GJL122" s="13"/>
      <c r="GJM122" s="13"/>
      <c r="GJN122" s="13"/>
      <c r="GJO122" s="13"/>
      <c r="GJP122" s="13"/>
      <c r="GJQ122" s="13"/>
      <c r="GJR122" s="13"/>
      <c r="GJS122" s="13"/>
      <c r="GJT122" s="13"/>
      <c r="GJU122" s="13"/>
      <c r="GJV122" s="13"/>
      <c r="GJW122" s="13"/>
      <c r="GJX122" s="13"/>
      <c r="GJY122" s="13"/>
      <c r="GJZ122" s="13"/>
      <c r="GKA122" s="13"/>
      <c r="GKB122" s="13"/>
      <c r="GKC122" s="13"/>
      <c r="GKD122" s="13"/>
      <c r="GKE122" s="13"/>
      <c r="GKF122" s="13"/>
      <c r="GKG122" s="13"/>
      <c r="GKH122" s="13"/>
      <c r="GKI122" s="13"/>
      <c r="GKJ122" s="13"/>
      <c r="GKK122" s="13"/>
      <c r="GKL122" s="13"/>
      <c r="GKM122" s="13"/>
      <c r="GKN122" s="13"/>
      <c r="GKO122" s="13"/>
      <c r="GKP122" s="13"/>
      <c r="GKQ122" s="13"/>
      <c r="GKR122" s="13"/>
      <c r="GKS122" s="13"/>
      <c r="GKT122" s="13"/>
      <c r="GKU122" s="13"/>
      <c r="GKV122" s="13"/>
      <c r="GKW122" s="13"/>
      <c r="GKX122" s="13"/>
      <c r="GKY122" s="13"/>
      <c r="GKZ122" s="13"/>
      <c r="GLA122" s="13"/>
      <c r="GLB122" s="13"/>
      <c r="GLC122" s="13"/>
      <c r="GLD122" s="13"/>
      <c r="GLE122" s="13"/>
      <c r="GLF122" s="13"/>
      <c r="GLG122" s="13"/>
      <c r="GLH122" s="13"/>
      <c r="GLI122" s="13"/>
      <c r="GLJ122" s="13"/>
      <c r="GLK122" s="13"/>
      <c r="GLL122" s="13"/>
      <c r="GLM122" s="13"/>
      <c r="GLN122" s="13"/>
      <c r="GLO122" s="13"/>
      <c r="GLP122" s="13"/>
      <c r="GLQ122" s="13"/>
      <c r="GLR122" s="13"/>
      <c r="GLS122" s="13"/>
      <c r="GLT122" s="13"/>
      <c r="GLU122" s="13"/>
      <c r="GLV122" s="13"/>
      <c r="GLW122" s="13"/>
      <c r="GLX122" s="13"/>
      <c r="GLY122" s="13"/>
      <c r="GLZ122" s="13"/>
      <c r="GMA122" s="13"/>
      <c r="GMB122" s="13"/>
      <c r="GMC122" s="13"/>
      <c r="GMD122" s="13"/>
      <c r="GME122" s="13"/>
      <c r="GMF122" s="13"/>
      <c r="GMG122" s="13"/>
      <c r="GMH122" s="13"/>
      <c r="GMI122" s="13"/>
      <c r="GMJ122" s="13"/>
      <c r="GMK122" s="13"/>
      <c r="GML122" s="13"/>
      <c r="GMM122" s="13"/>
      <c r="GMN122" s="13"/>
      <c r="GMO122" s="13"/>
      <c r="GMP122" s="13"/>
      <c r="GMQ122" s="13"/>
      <c r="GMR122" s="13"/>
      <c r="GMS122" s="13"/>
      <c r="GMT122" s="13"/>
      <c r="GMU122" s="13"/>
      <c r="GMV122" s="13"/>
      <c r="GMW122" s="13"/>
      <c r="GMX122" s="13"/>
      <c r="GMY122" s="13"/>
      <c r="GMZ122" s="13"/>
      <c r="GNA122" s="13"/>
      <c r="GNB122" s="13"/>
      <c r="GNC122" s="13"/>
      <c r="GND122" s="13"/>
      <c r="GNE122" s="13"/>
      <c r="GNF122" s="13"/>
      <c r="GNG122" s="13"/>
      <c r="GNH122" s="13"/>
      <c r="GNI122" s="13"/>
      <c r="GNJ122" s="13"/>
      <c r="GNK122" s="13"/>
      <c r="GNL122" s="13"/>
      <c r="GNM122" s="13"/>
      <c r="GNN122" s="13"/>
      <c r="GNO122" s="13"/>
      <c r="GNP122" s="13"/>
      <c r="GNQ122" s="13"/>
      <c r="GNR122" s="13"/>
      <c r="GNS122" s="13"/>
      <c r="GNT122" s="13"/>
      <c r="GNU122" s="13"/>
      <c r="GNV122" s="13"/>
      <c r="GNW122" s="13"/>
      <c r="GNX122" s="13"/>
      <c r="GNY122" s="13"/>
      <c r="GNZ122" s="13"/>
      <c r="GOA122" s="13"/>
      <c r="GOB122" s="13"/>
      <c r="GOC122" s="13"/>
      <c r="GOD122" s="13"/>
      <c r="GOE122" s="13"/>
      <c r="GOF122" s="13"/>
      <c r="GOG122" s="13"/>
      <c r="GOH122" s="13"/>
      <c r="GOI122" s="13"/>
      <c r="GOJ122" s="13"/>
      <c r="GOK122" s="13"/>
      <c r="GOL122" s="13"/>
      <c r="GOM122" s="13"/>
      <c r="GON122" s="13"/>
      <c r="GOO122" s="13"/>
      <c r="GOP122" s="13"/>
      <c r="GOQ122" s="13"/>
      <c r="GOR122" s="13"/>
      <c r="GOS122" s="13"/>
      <c r="GOT122" s="13"/>
      <c r="GOU122" s="13"/>
      <c r="GOV122" s="13"/>
      <c r="GOW122" s="13"/>
      <c r="GOX122" s="13"/>
      <c r="GOY122" s="13"/>
      <c r="GOZ122" s="13"/>
      <c r="GPA122" s="13"/>
      <c r="GPB122" s="13"/>
      <c r="GPC122" s="13"/>
      <c r="GPD122" s="13"/>
      <c r="GPE122" s="13"/>
      <c r="GPF122" s="13"/>
      <c r="GPG122" s="13"/>
      <c r="GPH122" s="13"/>
      <c r="GPI122" s="13"/>
      <c r="GPJ122" s="13"/>
      <c r="GPK122" s="13"/>
      <c r="GPL122" s="13"/>
      <c r="GPM122" s="13"/>
      <c r="GPN122" s="13"/>
      <c r="GPO122" s="13"/>
      <c r="GPP122" s="13"/>
      <c r="GPQ122" s="13"/>
      <c r="GPR122" s="13"/>
      <c r="GPS122" s="13"/>
      <c r="GPT122" s="13"/>
      <c r="GPU122" s="13"/>
      <c r="GPV122" s="13"/>
      <c r="GPW122" s="13"/>
      <c r="GPX122" s="13"/>
      <c r="GPY122" s="13"/>
      <c r="GPZ122" s="13"/>
      <c r="GQA122" s="13"/>
      <c r="GQB122" s="13"/>
      <c r="GQC122" s="13"/>
      <c r="GQD122" s="13"/>
      <c r="GQE122" s="13"/>
      <c r="GQF122" s="13"/>
      <c r="GQG122" s="13"/>
      <c r="GQH122" s="13"/>
      <c r="GQI122" s="13"/>
      <c r="GQJ122" s="13"/>
      <c r="GQK122" s="13"/>
      <c r="GQL122" s="13"/>
      <c r="GQM122" s="13"/>
      <c r="GQN122" s="13"/>
      <c r="GQO122" s="13"/>
      <c r="GQP122" s="13"/>
      <c r="GQQ122" s="13"/>
      <c r="GQR122" s="13"/>
      <c r="GQS122" s="13"/>
      <c r="GQT122" s="13"/>
      <c r="GQU122" s="13"/>
      <c r="GQV122" s="13"/>
      <c r="GQW122" s="13"/>
      <c r="GQX122" s="13"/>
      <c r="GQY122" s="13"/>
      <c r="GQZ122" s="13"/>
      <c r="GRA122" s="13"/>
      <c r="GRB122" s="13"/>
      <c r="GRC122" s="13"/>
      <c r="GRD122" s="13"/>
      <c r="GRE122" s="13"/>
      <c r="GRF122" s="13"/>
      <c r="GRG122" s="13"/>
      <c r="GRH122" s="13"/>
      <c r="GRI122" s="13"/>
      <c r="GRJ122" s="13"/>
      <c r="GRK122" s="13"/>
      <c r="GRL122" s="13"/>
      <c r="GRM122" s="13"/>
      <c r="GRN122" s="13"/>
      <c r="GRO122" s="13"/>
      <c r="GRP122" s="13"/>
      <c r="GRQ122" s="13"/>
      <c r="GRR122" s="13"/>
      <c r="GRS122" s="13"/>
      <c r="GRT122" s="13"/>
      <c r="GRU122" s="13"/>
      <c r="GRV122" s="13"/>
      <c r="GRW122" s="13"/>
      <c r="GRX122" s="13"/>
      <c r="GRY122" s="13"/>
      <c r="GRZ122" s="13"/>
      <c r="GSA122" s="13"/>
      <c r="GSB122" s="13"/>
      <c r="GSC122" s="13"/>
      <c r="GSD122" s="13"/>
      <c r="GSE122" s="13"/>
      <c r="GSF122" s="13"/>
      <c r="GSG122" s="13"/>
      <c r="GSH122" s="13"/>
      <c r="GSI122" s="13"/>
      <c r="GSJ122" s="13"/>
      <c r="GSK122" s="13"/>
      <c r="GSL122" s="13"/>
      <c r="GSM122" s="13"/>
      <c r="GSN122" s="13"/>
      <c r="GSO122" s="13"/>
      <c r="GSP122" s="13"/>
      <c r="GSQ122" s="13"/>
      <c r="GSR122" s="13"/>
      <c r="GSS122" s="13"/>
      <c r="GST122" s="13"/>
      <c r="GSU122" s="13"/>
      <c r="GSV122" s="13"/>
      <c r="GSW122" s="13"/>
      <c r="GSX122" s="13"/>
      <c r="GSY122" s="13"/>
      <c r="GSZ122" s="13"/>
      <c r="GTA122" s="13"/>
      <c r="GTB122" s="13"/>
      <c r="GTC122" s="13"/>
      <c r="GTD122" s="13"/>
      <c r="GTE122" s="13"/>
      <c r="GTF122" s="13"/>
      <c r="GTG122" s="13"/>
      <c r="GTH122" s="13"/>
      <c r="GTI122" s="13"/>
      <c r="GTJ122" s="13"/>
      <c r="GTK122" s="13"/>
      <c r="GTL122" s="13"/>
      <c r="GTM122" s="13"/>
      <c r="GTN122" s="13"/>
      <c r="GTO122" s="13"/>
      <c r="GTP122" s="13"/>
      <c r="GTQ122" s="13"/>
      <c r="GTR122" s="13"/>
      <c r="GTS122" s="13"/>
      <c r="GTT122" s="13"/>
      <c r="GTU122" s="13"/>
      <c r="GTV122" s="13"/>
      <c r="GTW122" s="13"/>
      <c r="GTX122" s="13"/>
      <c r="GTY122" s="13"/>
      <c r="GTZ122" s="13"/>
      <c r="GUA122" s="13"/>
      <c r="GUB122" s="13"/>
      <c r="GUC122" s="13"/>
      <c r="GUD122" s="13"/>
      <c r="GUE122" s="13"/>
      <c r="GUF122" s="13"/>
      <c r="GUG122" s="13"/>
      <c r="GUH122" s="13"/>
      <c r="GUI122" s="13"/>
      <c r="GUJ122" s="13"/>
      <c r="GUK122" s="13"/>
      <c r="GUL122" s="13"/>
      <c r="GUM122" s="13"/>
      <c r="GUN122" s="13"/>
      <c r="GUO122" s="13"/>
      <c r="GUP122" s="13"/>
      <c r="GUQ122" s="13"/>
      <c r="GUR122" s="13"/>
      <c r="GUS122" s="13"/>
      <c r="GUT122" s="13"/>
      <c r="GUU122" s="13"/>
      <c r="GUV122" s="13"/>
      <c r="GUW122" s="13"/>
      <c r="GUX122" s="13"/>
      <c r="GUY122" s="13"/>
      <c r="GUZ122" s="13"/>
      <c r="GVA122" s="13"/>
      <c r="GVB122" s="13"/>
      <c r="GVC122" s="13"/>
      <c r="GVD122" s="13"/>
      <c r="GVE122" s="13"/>
      <c r="GVF122" s="13"/>
      <c r="GVG122" s="13"/>
      <c r="GVH122" s="13"/>
      <c r="GVI122" s="13"/>
      <c r="GVJ122" s="13"/>
      <c r="GVK122" s="13"/>
      <c r="GVL122" s="13"/>
      <c r="GVM122" s="13"/>
      <c r="GVN122" s="13"/>
      <c r="GVO122" s="13"/>
      <c r="GVP122" s="13"/>
      <c r="GVQ122" s="13"/>
      <c r="GVR122" s="13"/>
      <c r="GVS122" s="13"/>
      <c r="GVT122" s="13"/>
      <c r="GVU122" s="13"/>
      <c r="GVV122" s="13"/>
      <c r="GVW122" s="13"/>
      <c r="GVX122" s="13"/>
      <c r="GVY122" s="13"/>
      <c r="GVZ122" s="13"/>
      <c r="GWA122" s="13"/>
      <c r="GWB122" s="13"/>
      <c r="GWC122" s="13"/>
      <c r="GWD122" s="13"/>
      <c r="GWE122" s="13"/>
      <c r="GWF122" s="13"/>
      <c r="GWG122" s="13"/>
      <c r="GWH122" s="13"/>
      <c r="GWI122" s="13"/>
      <c r="GWJ122" s="13"/>
      <c r="GWK122" s="13"/>
      <c r="GWL122" s="13"/>
      <c r="GWM122" s="13"/>
      <c r="GWN122" s="13"/>
      <c r="GWO122" s="13"/>
      <c r="GWP122" s="13"/>
      <c r="GWQ122" s="13"/>
      <c r="GWR122" s="13"/>
      <c r="GWS122" s="13"/>
      <c r="GWT122" s="13"/>
      <c r="GWU122" s="13"/>
      <c r="GWV122" s="13"/>
      <c r="GWW122" s="13"/>
      <c r="GWX122" s="13"/>
      <c r="GWY122" s="13"/>
      <c r="GWZ122" s="13"/>
      <c r="GXA122" s="13"/>
      <c r="GXB122" s="13"/>
      <c r="GXC122" s="13"/>
      <c r="GXD122" s="13"/>
      <c r="GXE122" s="13"/>
      <c r="GXF122" s="13"/>
      <c r="GXG122" s="13"/>
      <c r="GXH122" s="13"/>
      <c r="GXI122" s="13"/>
      <c r="GXJ122" s="13"/>
      <c r="GXK122" s="13"/>
      <c r="GXL122" s="13"/>
      <c r="GXM122" s="13"/>
      <c r="GXN122" s="13"/>
      <c r="GXO122" s="13"/>
      <c r="GXP122" s="13"/>
      <c r="GXQ122" s="13"/>
      <c r="GXR122" s="13"/>
      <c r="GXS122" s="13"/>
      <c r="GXT122" s="13"/>
      <c r="GXU122" s="13"/>
      <c r="GXV122" s="13"/>
      <c r="GXW122" s="13"/>
      <c r="GXX122" s="13"/>
      <c r="GXY122" s="13"/>
      <c r="GXZ122" s="13"/>
      <c r="GYA122" s="13"/>
      <c r="GYB122" s="13"/>
      <c r="GYC122" s="13"/>
      <c r="GYD122" s="13"/>
      <c r="GYE122" s="13"/>
      <c r="GYF122" s="13"/>
      <c r="GYG122" s="13"/>
      <c r="GYH122" s="13"/>
      <c r="GYI122" s="13"/>
      <c r="GYJ122" s="13"/>
      <c r="GYK122" s="13"/>
      <c r="GYL122" s="13"/>
      <c r="GYM122" s="13"/>
      <c r="GYN122" s="13"/>
      <c r="GYO122" s="13"/>
      <c r="GYP122" s="13"/>
      <c r="GYQ122" s="13"/>
      <c r="GYR122" s="13"/>
      <c r="GYS122" s="13"/>
      <c r="GYT122" s="13"/>
      <c r="GYU122" s="13"/>
      <c r="GYV122" s="13"/>
      <c r="GYW122" s="13"/>
      <c r="GYX122" s="13"/>
      <c r="GYY122" s="13"/>
      <c r="GYZ122" s="13"/>
      <c r="GZA122" s="13"/>
      <c r="GZB122" s="13"/>
      <c r="GZC122" s="13"/>
      <c r="GZD122" s="13"/>
      <c r="GZE122" s="13"/>
      <c r="GZF122" s="13"/>
      <c r="GZG122" s="13"/>
      <c r="GZH122" s="13"/>
      <c r="GZI122" s="13"/>
      <c r="GZJ122" s="13"/>
      <c r="GZK122" s="13"/>
      <c r="GZL122" s="13"/>
      <c r="GZM122" s="13"/>
      <c r="GZN122" s="13"/>
      <c r="GZO122" s="13"/>
      <c r="GZP122" s="13"/>
      <c r="GZQ122" s="13"/>
      <c r="GZR122" s="13"/>
      <c r="GZS122" s="13"/>
      <c r="GZT122" s="13"/>
      <c r="GZU122" s="13"/>
      <c r="GZV122" s="13"/>
      <c r="GZW122" s="13"/>
      <c r="GZX122" s="13"/>
      <c r="GZY122" s="13"/>
      <c r="GZZ122" s="13"/>
      <c r="HAA122" s="13"/>
      <c r="HAB122" s="13"/>
      <c r="HAC122" s="13"/>
      <c r="HAD122" s="13"/>
      <c r="HAE122" s="13"/>
      <c r="HAF122" s="13"/>
      <c r="HAG122" s="13"/>
      <c r="HAH122" s="13"/>
      <c r="HAI122" s="13"/>
      <c r="HAJ122" s="13"/>
      <c r="HAK122" s="13"/>
      <c r="HAL122" s="13"/>
      <c r="HAM122" s="13"/>
      <c r="HAN122" s="13"/>
      <c r="HAO122" s="13"/>
      <c r="HAP122" s="13"/>
      <c r="HAQ122" s="13"/>
      <c r="HAR122" s="13"/>
      <c r="HAS122" s="13"/>
      <c r="HAT122" s="13"/>
      <c r="HAU122" s="13"/>
      <c r="HAV122" s="13"/>
      <c r="HAW122" s="13"/>
      <c r="HAX122" s="13"/>
      <c r="HAY122" s="13"/>
      <c r="HAZ122" s="13"/>
      <c r="HBA122" s="13"/>
      <c r="HBB122" s="13"/>
      <c r="HBC122" s="13"/>
      <c r="HBD122" s="13"/>
      <c r="HBE122" s="13"/>
      <c r="HBF122" s="13"/>
      <c r="HBG122" s="13"/>
      <c r="HBH122" s="13"/>
      <c r="HBI122" s="13"/>
      <c r="HBJ122" s="13"/>
      <c r="HBK122" s="13"/>
      <c r="HBL122" s="13"/>
      <c r="HBM122" s="13"/>
      <c r="HBN122" s="13"/>
      <c r="HBO122" s="13"/>
      <c r="HBP122" s="13"/>
      <c r="HBQ122" s="13"/>
      <c r="HBR122" s="13"/>
      <c r="HBS122" s="13"/>
      <c r="HBT122" s="13"/>
      <c r="HBU122" s="13"/>
      <c r="HBV122" s="13"/>
      <c r="HBW122" s="13"/>
      <c r="HBX122" s="13"/>
      <c r="HBY122" s="13"/>
      <c r="HBZ122" s="13"/>
      <c r="HCA122" s="13"/>
      <c r="HCB122" s="13"/>
      <c r="HCC122" s="13"/>
      <c r="HCD122" s="13"/>
      <c r="HCE122" s="13"/>
      <c r="HCF122" s="13"/>
      <c r="HCG122" s="13"/>
      <c r="HCH122" s="13"/>
      <c r="HCI122" s="13"/>
      <c r="HCJ122" s="13"/>
      <c r="HCK122" s="13"/>
      <c r="HCL122" s="13"/>
      <c r="HCM122" s="13"/>
      <c r="HCN122" s="13"/>
      <c r="HCO122" s="13"/>
      <c r="HCP122" s="13"/>
      <c r="HCQ122" s="13"/>
      <c r="HCR122" s="13"/>
      <c r="HCS122" s="13"/>
      <c r="HCT122" s="13"/>
      <c r="HCU122" s="13"/>
      <c r="HCV122" s="13"/>
      <c r="HCW122" s="13"/>
      <c r="HCX122" s="13"/>
      <c r="HCY122" s="13"/>
      <c r="HCZ122" s="13"/>
      <c r="HDA122" s="13"/>
      <c r="HDB122" s="13"/>
      <c r="HDC122" s="13"/>
      <c r="HDD122" s="13"/>
      <c r="HDE122" s="13"/>
      <c r="HDF122" s="13"/>
      <c r="HDG122" s="13"/>
      <c r="HDH122" s="13"/>
      <c r="HDI122" s="13"/>
      <c r="HDJ122" s="13"/>
      <c r="HDK122" s="13"/>
      <c r="HDL122" s="13"/>
      <c r="HDM122" s="13"/>
      <c r="HDN122" s="13"/>
      <c r="HDO122" s="13"/>
      <c r="HDP122" s="13"/>
      <c r="HDQ122" s="13"/>
      <c r="HDR122" s="13"/>
      <c r="HDS122" s="13"/>
      <c r="HDT122" s="13"/>
      <c r="HDU122" s="13"/>
      <c r="HDV122" s="13"/>
      <c r="HDW122" s="13"/>
      <c r="HDX122" s="13"/>
      <c r="HDY122" s="13"/>
      <c r="HDZ122" s="13"/>
      <c r="HEA122" s="13"/>
      <c r="HEB122" s="13"/>
      <c r="HEC122" s="13"/>
      <c r="HED122" s="13"/>
      <c r="HEE122" s="13"/>
      <c r="HEF122" s="13"/>
      <c r="HEG122" s="13"/>
      <c r="HEH122" s="13"/>
      <c r="HEI122" s="13"/>
      <c r="HEJ122" s="13"/>
      <c r="HEK122" s="13"/>
      <c r="HEL122" s="13"/>
      <c r="HEM122" s="13"/>
      <c r="HEN122" s="13"/>
      <c r="HEO122" s="13"/>
      <c r="HEP122" s="13"/>
      <c r="HEQ122" s="13"/>
      <c r="HER122" s="13"/>
      <c r="HES122" s="13"/>
      <c r="HET122" s="13"/>
      <c r="HEU122" s="13"/>
      <c r="HEV122" s="13"/>
      <c r="HEW122" s="13"/>
      <c r="HEX122" s="13"/>
      <c r="HEY122" s="13"/>
      <c r="HEZ122" s="13"/>
      <c r="HFA122" s="13"/>
      <c r="HFB122" s="13"/>
      <c r="HFC122" s="13"/>
      <c r="HFD122" s="13"/>
      <c r="HFE122" s="13"/>
      <c r="HFF122" s="13"/>
      <c r="HFG122" s="13"/>
      <c r="HFH122" s="13"/>
      <c r="HFI122" s="13"/>
      <c r="HFJ122" s="13"/>
      <c r="HFK122" s="13"/>
      <c r="HFL122" s="13"/>
      <c r="HFM122" s="13"/>
      <c r="HFN122" s="13"/>
      <c r="HFO122" s="13"/>
      <c r="HFP122" s="13"/>
      <c r="HFQ122" s="13"/>
      <c r="HFR122" s="13"/>
      <c r="HFS122" s="13"/>
      <c r="HFT122" s="13"/>
      <c r="HFU122" s="13"/>
      <c r="HFV122" s="13"/>
      <c r="HFW122" s="13"/>
      <c r="HFX122" s="13"/>
      <c r="HFY122" s="13"/>
      <c r="HFZ122" s="13"/>
      <c r="HGA122" s="13"/>
      <c r="HGB122" s="13"/>
      <c r="HGC122" s="13"/>
      <c r="HGD122" s="13"/>
      <c r="HGE122" s="13"/>
      <c r="HGF122" s="13"/>
      <c r="HGG122" s="13"/>
      <c r="HGH122" s="13"/>
      <c r="HGI122" s="13"/>
      <c r="HGJ122" s="13"/>
      <c r="HGK122" s="13"/>
      <c r="HGL122" s="13"/>
      <c r="HGM122" s="13"/>
      <c r="HGN122" s="13"/>
      <c r="HGO122" s="13"/>
      <c r="HGP122" s="13"/>
      <c r="HGQ122" s="13"/>
      <c r="HGR122" s="13"/>
      <c r="HGS122" s="13"/>
      <c r="HGT122" s="13"/>
      <c r="HGU122" s="13"/>
      <c r="HGV122" s="13"/>
      <c r="HGW122" s="13"/>
      <c r="HGX122" s="13"/>
      <c r="HGY122" s="13"/>
      <c r="HGZ122" s="13"/>
      <c r="HHA122" s="13"/>
      <c r="HHB122" s="13"/>
      <c r="HHC122" s="13"/>
      <c r="HHD122" s="13"/>
      <c r="HHE122" s="13"/>
      <c r="HHF122" s="13"/>
      <c r="HHG122" s="13"/>
      <c r="HHH122" s="13"/>
      <c r="HHI122" s="13"/>
      <c r="HHJ122" s="13"/>
      <c r="HHK122" s="13"/>
      <c r="HHL122" s="13"/>
      <c r="HHM122" s="13"/>
      <c r="HHN122" s="13"/>
      <c r="HHO122" s="13"/>
      <c r="HHP122" s="13"/>
      <c r="HHQ122" s="13"/>
      <c r="HHR122" s="13"/>
      <c r="HHS122" s="13"/>
      <c r="HHT122" s="13"/>
      <c r="HHU122" s="13"/>
      <c r="HHV122" s="13"/>
      <c r="HHW122" s="13"/>
      <c r="HHX122" s="13"/>
      <c r="HHY122" s="13"/>
      <c r="HHZ122" s="13"/>
      <c r="HIA122" s="13"/>
      <c r="HIB122" s="13"/>
      <c r="HIC122" s="13"/>
      <c r="HID122" s="13"/>
      <c r="HIE122" s="13"/>
      <c r="HIF122" s="13"/>
      <c r="HIG122" s="13"/>
      <c r="HIH122" s="13"/>
      <c r="HII122" s="13"/>
      <c r="HIJ122" s="13"/>
      <c r="HIK122" s="13"/>
      <c r="HIL122" s="13"/>
      <c r="HIM122" s="13"/>
      <c r="HIN122" s="13"/>
      <c r="HIO122" s="13"/>
      <c r="HIP122" s="13"/>
      <c r="HIQ122" s="13"/>
      <c r="HIR122" s="13"/>
      <c r="HIS122" s="13"/>
      <c r="HIT122" s="13"/>
      <c r="HIU122" s="13"/>
      <c r="HIV122" s="13"/>
      <c r="HIW122" s="13"/>
      <c r="HIX122" s="13"/>
      <c r="HIY122" s="13"/>
      <c r="HIZ122" s="13"/>
      <c r="HJA122" s="13"/>
      <c r="HJB122" s="13"/>
      <c r="HJC122" s="13"/>
      <c r="HJD122" s="13"/>
      <c r="HJE122" s="13"/>
      <c r="HJF122" s="13"/>
      <c r="HJG122" s="13"/>
      <c r="HJH122" s="13"/>
      <c r="HJI122" s="13"/>
      <c r="HJJ122" s="13"/>
      <c r="HJK122" s="13"/>
      <c r="HJL122" s="13"/>
      <c r="HJM122" s="13"/>
      <c r="HJN122" s="13"/>
      <c r="HJO122" s="13"/>
      <c r="HJP122" s="13"/>
      <c r="HJQ122" s="13"/>
      <c r="HJR122" s="13"/>
      <c r="HJS122" s="13"/>
      <c r="HJT122" s="13"/>
      <c r="HJU122" s="13"/>
      <c r="HJV122" s="13"/>
      <c r="HJW122" s="13"/>
      <c r="HJX122" s="13"/>
      <c r="HJY122" s="13"/>
      <c r="HJZ122" s="13"/>
      <c r="HKA122" s="13"/>
      <c r="HKB122" s="13"/>
      <c r="HKC122" s="13"/>
      <c r="HKD122" s="13"/>
      <c r="HKE122" s="13"/>
      <c r="HKF122" s="13"/>
      <c r="HKG122" s="13"/>
      <c r="HKH122" s="13"/>
      <c r="HKI122" s="13"/>
      <c r="HKJ122" s="13"/>
      <c r="HKK122" s="13"/>
      <c r="HKL122" s="13"/>
      <c r="HKM122" s="13"/>
      <c r="HKN122" s="13"/>
      <c r="HKO122" s="13"/>
      <c r="HKP122" s="13"/>
      <c r="HKQ122" s="13"/>
      <c r="HKR122" s="13"/>
      <c r="HKS122" s="13"/>
      <c r="HKT122" s="13"/>
      <c r="HKU122" s="13"/>
      <c r="HKV122" s="13"/>
      <c r="HKW122" s="13"/>
      <c r="HKX122" s="13"/>
      <c r="HKY122" s="13"/>
      <c r="HKZ122" s="13"/>
      <c r="HLA122" s="13"/>
      <c r="HLB122" s="13"/>
      <c r="HLC122" s="13"/>
      <c r="HLD122" s="13"/>
      <c r="HLE122" s="13"/>
      <c r="HLF122" s="13"/>
      <c r="HLG122" s="13"/>
      <c r="HLH122" s="13"/>
      <c r="HLI122" s="13"/>
      <c r="HLJ122" s="13"/>
      <c r="HLK122" s="13"/>
      <c r="HLL122" s="13"/>
      <c r="HLM122" s="13"/>
      <c r="HLN122" s="13"/>
      <c r="HLO122" s="13"/>
      <c r="HLP122" s="13"/>
      <c r="HLQ122" s="13"/>
      <c r="HLR122" s="13"/>
      <c r="HLS122" s="13"/>
      <c r="HLT122" s="13"/>
      <c r="HLU122" s="13"/>
      <c r="HLV122" s="13"/>
      <c r="HLW122" s="13"/>
      <c r="HLX122" s="13"/>
      <c r="HLY122" s="13"/>
      <c r="HLZ122" s="13"/>
      <c r="HMA122" s="13"/>
      <c r="HMB122" s="13"/>
      <c r="HMC122" s="13"/>
      <c r="HMD122" s="13"/>
      <c r="HME122" s="13"/>
      <c r="HMF122" s="13"/>
      <c r="HMG122" s="13"/>
      <c r="HMH122" s="13"/>
      <c r="HMI122" s="13"/>
      <c r="HMJ122" s="13"/>
      <c r="HMK122" s="13"/>
      <c r="HML122" s="13"/>
      <c r="HMM122" s="13"/>
      <c r="HMN122" s="13"/>
      <c r="HMO122" s="13"/>
      <c r="HMP122" s="13"/>
      <c r="HMQ122" s="13"/>
      <c r="HMR122" s="13"/>
      <c r="HMS122" s="13"/>
      <c r="HMT122" s="13"/>
      <c r="HMU122" s="13"/>
      <c r="HMV122" s="13"/>
      <c r="HMW122" s="13"/>
      <c r="HMX122" s="13"/>
      <c r="HMY122" s="13"/>
      <c r="HMZ122" s="13"/>
      <c r="HNA122" s="13"/>
      <c r="HNB122" s="13"/>
      <c r="HNC122" s="13"/>
      <c r="HND122" s="13"/>
      <c r="HNE122" s="13"/>
      <c r="HNF122" s="13"/>
      <c r="HNG122" s="13"/>
      <c r="HNH122" s="13"/>
      <c r="HNI122" s="13"/>
      <c r="HNJ122" s="13"/>
      <c r="HNK122" s="13"/>
      <c r="HNL122" s="13"/>
      <c r="HNM122" s="13"/>
      <c r="HNN122" s="13"/>
      <c r="HNO122" s="13"/>
      <c r="HNP122" s="13"/>
      <c r="HNQ122" s="13"/>
      <c r="HNR122" s="13"/>
      <c r="HNS122" s="13"/>
      <c r="HNT122" s="13"/>
      <c r="HNU122" s="13"/>
      <c r="HNV122" s="13"/>
      <c r="HNW122" s="13"/>
      <c r="HNX122" s="13"/>
      <c r="HNY122" s="13"/>
      <c r="HNZ122" s="13"/>
      <c r="HOA122" s="13"/>
      <c r="HOB122" s="13"/>
      <c r="HOC122" s="13"/>
      <c r="HOD122" s="13"/>
      <c r="HOE122" s="13"/>
      <c r="HOF122" s="13"/>
      <c r="HOG122" s="13"/>
      <c r="HOH122" s="13"/>
      <c r="HOI122" s="13"/>
      <c r="HOJ122" s="13"/>
      <c r="HOK122" s="13"/>
      <c r="HOL122" s="13"/>
      <c r="HOM122" s="13"/>
      <c r="HON122" s="13"/>
      <c r="HOO122" s="13"/>
      <c r="HOP122" s="13"/>
      <c r="HOQ122" s="13"/>
      <c r="HOR122" s="13"/>
      <c r="HOS122" s="13"/>
      <c r="HOT122" s="13"/>
      <c r="HOU122" s="13"/>
      <c r="HOV122" s="13"/>
      <c r="HOW122" s="13"/>
      <c r="HOX122" s="13"/>
      <c r="HOY122" s="13"/>
      <c r="HOZ122" s="13"/>
      <c r="HPA122" s="13"/>
      <c r="HPB122" s="13"/>
      <c r="HPC122" s="13"/>
      <c r="HPD122" s="13"/>
      <c r="HPE122" s="13"/>
      <c r="HPF122" s="13"/>
      <c r="HPG122" s="13"/>
      <c r="HPH122" s="13"/>
      <c r="HPI122" s="13"/>
      <c r="HPJ122" s="13"/>
      <c r="HPK122" s="13"/>
      <c r="HPL122" s="13"/>
      <c r="HPM122" s="13"/>
      <c r="HPN122" s="13"/>
      <c r="HPO122" s="13"/>
      <c r="HPP122" s="13"/>
      <c r="HPQ122" s="13"/>
      <c r="HPR122" s="13"/>
      <c r="HPS122" s="13"/>
      <c r="HPT122" s="13"/>
      <c r="HPU122" s="13"/>
      <c r="HPV122" s="13"/>
      <c r="HPW122" s="13"/>
      <c r="HPX122" s="13"/>
      <c r="HPY122" s="13"/>
      <c r="HPZ122" s="13"/>
      <c r="HQA122" s="13"/>
      <c r="HQB122" s="13"/>
      <c r="HQC122" s="13"/>
      <c r="HQD122" s="13"/>
      <c r="HQE122" s="13"/>
      <c r="HQF122" s="13"/>
      <c r="HQG122" s="13"/>
      <c r="HQH122" s="13"/>
      <c r="HQI122" s="13"/>
      <c r="HQJ122" s="13"/>
      <c r="HQK122" s="13"/>
      <c r="HQL122" s="13"/>
      <c r="HQM122" s="13"/>
      <c r="HQN122" s="13"/>
      <c r="HQO122" s="13"/>
      <c r="HQP122" s="13"/>
      <c r="HQQ122" s="13"/>
      <c r="HQR122" s="13"/>
      <c r="HQS122" s="13"/>
      <c r="HQT122" s="13"/>
      <c r="HQU122" s="13"/>
      <c r="HQV122" s="13"/>
      <c r="HQW122" s="13"/>
      <c r="HQX122" s="13"/>
      <c r="HQY122" s="13"/>
      <c r="HQZ122" s="13"/>
      <c r="HRA122" s="13"/>
      <c r="HRB122" s="13"/>
      <c r="HRC122" s="13"/>
      <c r="HRD122" s="13"/>
      <c r="HRE122" s="13"/>
      <c r="HRF122" s="13"/>
      <c r="HRG122" s="13"/>
      <c r="HRH122" s="13"/>
      <c r="HRI122" s="13"/>
      <c r="HRJ122" s="13"/>
      <c r="HRK122" s="13"/>
      <c r="HRL122" s="13"/>
      <c r="HRM122" s="13"/>
      <c r="HRN122" s="13"/>
      <c r="HRO122" s="13"/>
      <c r="HRP122" s="13"/>
      <c r="HRQ122" s="13"/>
      <c r="HRR122" s="13"/>
      <c r="HRS122" s="13"/>
      <c r="HRT122" s="13"/>
      <c r="HRU122" s="13"/>
      <c r="HRV122" s="13"/>
      <c r="HRW122" s="13"/>
      <c r="HRX122" s="13"/>
      <c r="HRY122" s="13"/>
      <c r="HRZ122" s="13"/>
      <c r="HSA122" s="13"/>
      <c r="HSB122" s="13"/>
      <c r="HSC122" s="13"/>
      <c r="HSD122" s="13"/>
      <c r="HSE122" s="13"/>
      <c r="HSF122" s="13"/>
      <c r="HSG122" s="13"/>
      <c r="HSH122" s="13"/>
      <c r="HSI122" s="13"/>
      <c r="HSJ122" s="13"/>
      <c r="HSK122" s="13"/>
      <c r="HSL122" s="13"/>
      <c r="HSM122" s="13"/>
      <c r="HSN122" s="13"/>
      <c r="HSO122" s="13"/>
      <c r="HSP122" s="13"/>
      <c r="HSQ122" s="13"/>
      <c r="HSR122" s="13"/>
      <c r="HSS122" s="13"/>
      <c r="HST122" s="13"/>
      <c r="HSU122" s="13"/>
      <c r="HSV122" s="13"/>
      <c r="HSW122" s="13"/>
      <c r="HSX122" s="13"/>
      <c r="HSY122" s="13"/>
      <c r="HSZ122" s="13"/>
      <c r="HTA122" s="13"/>
      <c r="HTB122" s="13"/>
      <c r="HTC122" s="13"/>
      <c r="HTD122" s="13"/>
      <c r="HTE122" s="13"/>
      <c r="HTF122" s="13"/>
      <c r="HTG122" s="13"/>
      <c r="HTH122" s="13"/>
      <c r="HTI122" s="13"/>
      <c r="HTJ122" s="13"/>
      <c r="HTK122" s="13"/>
      <c r="HTL122" s="13"/>
      <c r="HTM122" s="13"/>
      <c r="HTN122" s="13"/>
      <c r="HTO122" s="13"/>
      <c r="HTP122" s="13"/>
      <c r="HTQ122" s="13"/>
      <c r="HTR122" s="13"/>
      <c r="HTS122" s="13"/>
      <c r="HTT122" s="13"/>
      <c r="HTU122" s="13"/>
      <c r="HTV122" s="13"/>
      <c r="HTW122" s="13"/>
      <c r="HTX122" s="13"/>
      <c r="HTY122" s="13"/>
      <c r="HTZ122" s="13"/>
      <c r="HUA122" s="13"/>
      <c r="HUB122" s="13"/>
      <c r="HUC122" s="13"/>
      <c r="HUD122" s="13"/>
      <c r="HUE122" s="13"/>
      <c r="HUF122" s="13"/>
      <c r="HUG122" s="13"/>
      <c r="HUH122" s="13"/>
      <c r="HUI122" s="13"/>
      <c r="HUJ122" s="13"/>
      <c r="HUK122" s="13"/>
      <c r="HUL122" s="13"/>
      <c r="HUM122" s="13"/>
      <c r="HUN122" s="13"/>
      <c r="HUO122" s="13"/>
      <c r="HUP122" s="13"/>
      <c r="HUQ122" s="13"/>
      <c r="HUR122" s="13"/>
      <c r="HUS122" s="13"/>
      <c r="HUT122" s="13"/>
      <c r="HUU122" s="13"/>
      <c r="HUV122" s="13"/>
      <c r="HUW122" s="13"/>
      <c r="HUX122" s="13"/>
      <c r="HUY122" s="13"/>
      <c r="HUZ122" s="13"/>
      <c r="HVA122" s="13"/>
      <c r="HVB122" s="13"/>
      <c r="HVC122" s="13"/>
      <c r="HVD122" s="13"/>
      <c r="HVE122" s="13"/>
      <c r="HVF122" s="13"/>
      <c r="HVG122" s="13"/>
      <c r="HVH122" s="13"/>
      <c r="HVI122" s="13"/>
      <c r="HVJ122" s="13"/>
      <c r="HVK122" s="13"/>
      <c r="HVL122" s="13"/>
      <c r="HVM122" s="13"/>
      <c r="HVN122" s="13"/>
      <c r="HVO122" s="13"/>
      <c r="HVP122" s="13"/>
      <c r="HVQ122" s="13"/>
      <c r="HVR122" s="13"/>
      <c r="HVS122" s="13"/>
      <c r="HVT122" s="13"/>
      <c r="HVU122" s="13"/>
      <c r="HVV122" s="13"/>
      <c r="HVW122" s="13"/>
      <c r="HVX122" s="13"/>
      <c r="HVY122" s="13"/>
      <c r="HVZ122" s="13"/>
      <c r="HWA122" s="13"/>
      <c r="HWB122" s="13"/>
      <c r="HWC122" s="13"/>
      <c r="HWD122" s="13"/>
      <c r="HWE122" s="13"/>
      <c r="HWF122" s="13"/>
      <c r="HWG122" s="13"/>
      <c r="HWH122" s="13"/>
      <c r="HWI122" s="13"/>
      <c r="HWJ122" s="13"/>
      <c r="HWK122" s="13"/>
      <c r="HWL122" s="13"/>
      <c r="HWM122" s="13"/>
      <c r="HWN122" s="13"/>
      <c r="HWO122" s="13"/>
      <c r="HWP122" s="13"/>
      <c r="HWQ122" s="13"/>
      <c r="HWR122" s="13"/>
      <c r="HWS122" s="13"/>
      <c r="HWT122" s="13"/>
      <c r="HWU122" s="13"/>
      <c r="HWV122" s="13"/>
      <c r="HWW122" s="13"/>
      <c r="HWX122" s="13"/>
      <c r="HWY122" s="13"/>
      <c r="HWZ122" s="13"/>
      <c r="HXA122" s="13"/>
      <c r="HXB122" s="13"/>
      <c r="HXC122" s="13"/>
      <c r="HXD122" s="13"/>
      <c r="HXE122" s="13"/>
      <c r="HXF122" s="13"/>
      <c r="HXG122" s="13"/>
      <c r="HXH122" s="13"/>
      <c r="HXI122" s="13"/>
      <c r="HXJ122" s="13"/>
      <c r="HXK122" s="13"/>
      <c r="HXL122" s="13"/>
      <c r="HXM122" s="13"/>
      <c r="HXN122" s="13"/>
      <c r="HXO122" s="13"/>
      <c r="HXP122" s="13"/>
      <c r="HXQ122" s="13"/>
      <c r="HXR122" s="13"/>
      <c r="HXS122" s="13"/>
      <c r="HXT122" s="13"/>
      <c r="HXU122" s="13"/>
      <c r="HXV122" s="13"/>
      <c r="HXW122" s="13"/>
      <c r="HXX122" s="13"/>
      <c r="HXY122" s="13"/>
      <c r="HXZ122" s="13"/>
      <c r="HYA122" s="13"/>
      <c r="HYB122" s="13"/>
      <c r="HYC122" s="13"/>
      <c r="HYD122" s="13"/>
      <c r="HYE122" s="13"/>
      <c r="HYF122" s="13"/>
      <c r="HYG122" s="13"/>
      <c r="HYH122" s="13"/>
      <c r="HYI122" s="13"/>
      <c r="HYJ122" s="13"/>
      <c r="HYK122" s="13"/>
      <c r="HYL122" s="13"/>
      <c r="HYM122" s="13"/>
      <c r="HYN122" s="13"/>
      <c r="HYO122" s="13"/>
      <c r="HYP122" s="13"/>
      <c r="HYQ122" s="13"/>
      <c r="HYR122" s="13"/>
      <c r="HYS122" s="13"/>
      <c r="HYT122" s="13"/>
      <c r="HYU122" s="13"/>
      <c r="HYV122" s="13"/>
      <c r="HYW122" s="13"/>
      <c r="HYX122" s="13"/>
      <c r="HYY122" s="13"/>
      <c r="HYZ122" s="13"/>
      <c r="HZA122" s="13"/>
      <c r="HZB122" s="13"/>
      <c r="HZC122" s="13"/>
      <c r="HZD122" s="13"/>
      <c r="HZE122" s="13"/>
      <c r="HZF122" s="13"/>
      <c r="HZG122" s="13"/>
      <c r="HZH122" s="13"/>
      <c r="HZI122" s="13"/>
      <c r="HZJ122" s="13"/>
      <c r="HZK122" s="13"/>
      <c r="HZL122" s="13"/>
      <c r="HZM122" s="13"/>
      <c r="HZN122" s="13"/>
      <c r="HZO122" s="13"/>
      <c r="HZP122" s="13"/>
      <c r="HZQ122" s="13"/>
      <c r="HZR122" s="13"/>
      <c r="HZS122" s="13"/>
      <c r="HZT122" s="13"/>
      <c r="HZU122" s="13"/>
      <c r="HZV122" s="13"/>
      <c r="HZW122" s="13"/>
      <c r="HZX122" s="13"/>
      <c r="HZY122" s="13"/>
      <c r="HZZ122" s="13"/>
      <c r="IAA122" s="13"/>
      <c r="IAB122" s="13"/>
      <c r="IAC122" s="13"/>
      <c r="IAD122" s="13"/>
      <c r="IAE122" s="13"/>
      <c r="IAF122" s="13"/>
      <c r="IAG122" s="13"/>
      <c r="IAH122" s="13"/>
      <c r="IAI122" s="13"/>
      <c r="IAJ122" s="13"/>
      <c r="IAK122" s="13"/>
      <c r="IAL122" s="13"/>
      <c r="IAM122" s="13"/>
      <c r="IAN122" s="13"/>
      <c r="IAO122" s="13"/>
      <c r="IAP122" s="13"/>
      <c r="IAQ122" s="13"/>
      <c r="IAR122" s="13"/>
      <c r="IAS122" s="13"/>
      <c r="IAT122" s="13"/>
      <c r="IAU122" s="13"/>
      <c r="IAV122" s="13"/>
      <c r="IAW122" s="13"/>
      <c r="IAX122" s="13"/>
      <c r="IAY122" s="13"/>
      <c r="IAZ122" s="13"/>
      <c r="IBA122" s="13"/>
      <c r="IBB122" s="13"/>
      <c r="IBC122" s="13"/>
      <c r="IBD122" s="13"/>
      <c r="IBE122" s="13"/>
      <c r="IBF122" s="13"/>
      <c r="IBG122" s="13"/>
      <c r="IBH122" s="13"/>
      <c r="IBI122" s="13"/>
      <c r="IBJ122" s="13"/>
      <c r="IBK122" s="13"/>
      <c r="IBL122" s="13"/>
      <c r="IBM122" s="13"/>
      <c r="IBN122" s="13"/>
      <c r="IBO122" s="13"/>
      <c r="IBP122" s="13"/>
      <c r="IBQ122" s="13"/>
      <c r="IBR122" s="13"/>
      <c r="IBS122" s="13"/>
      <c r="IBT122" s="13"/>
      <c r="IBU122" s="13"/>
      <c r="IBV122" s="13"/>
      <c r="IBW122" s="13"/>
      <c r="IBX122" s="13"/>
      <c r="IBY122" s="13"/>
      <c r="IBZ122" s="13"/>
      <c r="ICA122" s="13"/>
      <c r="ICB122" s="13"/>
      <c r="ICC122" s="13"/>
      <c r="ICD122" s="13"/>
      <c r="ICE122" s="13"/>
      <c r="ICF122" s="13"/>
      <c r="ICG122" s="13"/>
      <c r="ICH122" s="13"/>
      <c r="ICI122" s="13"/>
      <c r="ICJ122" s="13"/>
      <c r="ICK122" s="13"/>
      <c r="ICL122" s="13"/>
      <c r="ICM122" s="13"/>
      <c r="ICN122" s="13"/>
      <c r="ICO122" s="13"/>
      <c r="ICP122" s="13"/>
      <c r="ICQ122" s="13"/>
      <c r="ICR122" s="13"/>
      <c r="ICS122" s="13"/>
      <c r="ICT122" s="13"/>
      <c r="ICU122" s="13"/>
      <c r="ICV122" s="13"/>
      <c r="ICW122" s="13"/>
      <c r="ICX122" s="13"/>
      <c r="ICY122" s="13"/>
      <c r="ICZ122" s="13"/>
      <c r="IDA122" s="13"/>
      <c r="IDB122" s="13"/>
      <c r="IDC122" s="13"/>
      <c r="IDD122" s="13"/>
      <c r="IDE122" s="13"/>
      <c r="IDF122" s="13"/>
      <c r="IDG122" s="13"/>
      <c r="IDH122" s="13"/>
      <c r="IDI122" s="13"/>
      <c r="IDJ122" s="13"/>
      <c r="IDK122" s="13"/>
      <c r="IDL122" s="13"/>
      <c r="IDM122" s="13"/>
      <c r="IDN122" s="13"/>
      <c r="IDO122" s="13"/>
      <c r="IDP122" s="13"/>
      <c r="IDQ122" s="13"/>
      <c r="IDR122" s="13"/>
      <c r="IDS122" s="13"/>
      <c r="IDT122" s="13"/>
      <c r="IDU122" s="13"/>
      <c r="IDV122" s="13"/>
      <c r="IDW122" s="13"/>
      <c r="IDX122" s="13"/>
      <c r="IDY122" s="13"/>
      <c r="IDZ122" s="13"/>
      <c r="IEA122" s="13"/>
      <c r="IEB122" s="13"/>
      <c r="IEC122" s="13"/>
      <c r="IED122" s="13"/>
      <c r="IEE122" s="13"/>
      <c r="IEF122" s="13"/>
      <c r="IEG122" s="13"/>
      <c r="IEH122" s="13"/>
      <c r="IEI122" s="13"/>
      <c r="IEJ122" s="13"/>
      <c r="IEK122" s="13"/>
      <c r="IEL122" s="13"/>
      <c r="IEM122" s="13"/>
      <c r="IEN122" s="13"/>
      <c r="IEO122" s="13"/>
      <c r="IEP122" s="13"/>
      <c r="IEQ122" s="13"/>
      <c r="IER122" s="13"/>
      <c r="IES122" s="13"/>
      <c r="IET122" s="13"/>
      <c r="IEU122" s="13"/>
      <c r="IEV122" s="13"/>
      <c r="IEW122" s="13"/>
      <c r="IEX122" s="13"/>
      <c r="IEY122" s="13"/>
      <c r="IEZ122" s="13"/>
      <c r="IFA122" s="13"/>
      <c r="IFB122" s="13"/>
      <c r="IFC122" s="13"/>
      <c r="IFD122" s="13"/>
      <c r="IFE122" s="13"/>
      <c r="IFF122" s="13"/>
      <c r="IFG122" s="13"/>
      <c r="IFH122" s="13"/>
      <c r="IFI122" s="13"/>
      <c r="IFJ122" s="13"/>
      <c r="IFK122" s="13"/>
      <c r="IFL122" s="13"/>
      <c r="IFM122" s="13"/>
      <c r="IFN122" s="13"/>
      <c r="IFO122" s="13"/>
      <c r="IFP122" s="13"/>
      <c r="IFQ122" s="13"/>
      <c r="IFR122" s="13"/>
      <c r="IFS122" s="13"/>
      <c r="IFT122" s="13"/>
      <c r="IFU122" s="13"/>
      <c r="IFV122" s="13"/>
      <c r="IFW122" s="13"/>
      <c r="IFX122" s="13"/>
      <c r="IFY122" s="13"/>
      <c r="IFZ122" s="13"/>
      <c r="IGA122" s="13"/>
      <c r="IGB122" s="13"/>
      <c r="IGC122" s="13"/>
      <c r="IGD122" s="13"/>
      <c r="IGE122" s="13"/>
      <c r="IGF122" s="13"/>
      <c r="IGG122" s="13"/>
      <c r="IGH122" s="13"/>
      <c r="IGI122" s="13"/>
      <c r="IGJ122" s="13"/>
      <c r="IGK122" s="13"/>
      <c r="IGL122" s="13"/>
      <c r="IGM122" s="13"/>
      <c r="IGN122" s="13"/>
      <c r="IGO122" s="13"/>
      <c r="IGP122" s="13"/>
      <c r="IGQ122" s="13"/>
      <c r="IGR122" s="13"/>
      <c r="IGS122" s="13"/>
      <c r="IGT122" s="13"/>
      <c r="IGU122" s="13"/>
      <c r="IGV122" s="13"/>
      <c r="IGW122" s="13"/>
      <c r="IGX122" s="13"/>
      <c r="IGY122" s="13"/>
      <c r="IGZ122" s="13"/>
      <c r="IHA122" s="13"/>
      <c r="IHB122" s="13"/>
      <c r="IHC122" s="13"/>
      <c r="IHD122" s="13"/>
      <c r="IHE122" s="13"/>
      <c r="IHF122" s="13"/>
      <c r="IHG122" s="13"/>
      <c r="IHH122" s="13"/>
      <c r="IHI122" s="13"/>
      <c r="IHJ122" s="13"/>
      <c r="IHK122" s="13"/>
      <c r="IHL122" s="13"/>
      <c r="IHM122" s="13"/>
      <c r="IHN122" s="13"/>
      <c r="IHO122" s="13"/>
      <c r="IHP122" s="13"/>
      <c r="IHQ122" s="13"/>
      <c r="IHR122" s="13"/>
      <c r="IHS122" s="13"/>
      <c r="IHT122" s="13"/>
      <c r="IHU122" s="13"/>
      <c r="IHV122" s="13"/>
      <c r="IHW122" s="13"/>
      <c r="IHX122" s="13"/>
      <c r="IHY122" s="13"/>
      <c r="IHZ122" s="13"/>
      <c r="IIA122" s="13"/>
      <c r="IIB122" s="13"/>
      <c r="IIC122" s="13"/>
      <c r="IID122" s="13"/>
      <c r="IIE122" s="13"/>
      <c r="IIF122" s="13"/>
      <c r="IIG122" s="13"/>
      <c r="IIH122" s="13"/>
      <c r="III122" s="13"/>
      <c r="IIJ122" s="13"/>
      <c r="IIK122" s="13"/>
      <c r="IIL122" s="13"/>
      <c r="IIM122" s="13"/>
      <c r="IIN122" s="13"/>
      <c r="IIO122" s="13"/>
      <c r="IIP122" s="13"/>
      <c r="IIQ122" s="13"/>
      <c r="IIR122" s="13"/>
      <c r="IIS122" s="13"/>
      <c r="IIT122" s="13"/>
      <c r="IIU122" s="13"/>
      <c r="IIV122" s="13"/>
      <c r="IIW122" s="13"/>
      <c r="IIX122" s="13"/>
      <c r="IIY122" s="13"/>
      <c r="IIZ122" s="13"/>
      <c r="IJA122" s="13"/>
      <c r="IJB122" s="13"/>
      <c r="IJC122" s="13"/>
      <c r="IJD122" s="13"/>
      <c r="IJE122" s="13"/>
      <c r="IJF122" s="13"/>
      <c r="IJG122" s="13"/>
      <c r="IJH122" s="13"/>
      <c r="IJI122" s="13"/>
      <c r="IJJ122" s="13"/>
      <c r="IJK122" s="13"/>
      <c r="IJL122" s="13"/>
      <c r="IJM122" s="13"/>
      <c r="IJN122" s="13"/>
      <c r="IJO122" s="13"/>
      <c r="IJP122" s="13"/>
      <c r="IJQ122" s="13"/>
      <c r="IJR122" s="13"/>
      <c r="IJS122" s="13"/>
      <c r="IJT122" s="13"/>
      <c r="IJU122" s="13"/>
      <c r="IJV122" s="13"/>
      <c r="IJW122" s="13"/>
      <c r="IJX122" s="13"/>
      <c r="IJY122" s="13"/>
      <c r="IJZ122" s="13"/>
      <c r="IKA122" s="13"/>
      <c r="IKB122" s="13"/>
      <c r="IKC122" s="13"/>
      <c r="IKD122" s="13"/>
      <c r="IKE122" s="13"/>
      <c r="IKF122" s="13"/>
      <c r="IKG122" s="13"/>
      <c r="IKH122" s="13"/>
      <c r="IKI122" s="13"/>
      <c r="IKJ122" s="13"/>
      <c r="IKK122" s="13"/>
      <c r="IKL122" s="13"/>
      <c r="IKM122" s="13"/>
      <c r="IKN122" s="13"/>
      <c r="IKO122" s="13"/>
      <c r="IKP122" s="13"/>
      <c r="IKQ122" s="13"/>
      <c r="IKR122" s="13"/>
      <c r="IKS122" s="13"/>
      <c r="IKT122" s="13"/>
      <c r="IKU122" s="13"/>
      <c r="IKV122" s="13"/>
      <c r="IKW122" s="13"/>
      <c r="IKX122" s="13"/>
      <c r="IKY122" s="13"/>
      <c r="IKZ122" s="13"/>
      <c r="ILA122" s="13"/>
      <c r="ILB122" s="13"/>
      <c r="ILC122" s="13"/>
      <c r="ILD122" s="13"/>
      <c r="ILE122" s="13"/>
      <c r="ILF122" s="13"/>
      <c r="ILG122" s="13"/>
      <c r="ILH122" s="13"/>
      <c r="ILI122" s="13"/>
      <c r="ILJ122" s="13"/>
      <c r="ILK122" s="13"/>
      <c r="ILL122" s="13"/>
      <c r="ILM122" s="13"/>
      <c r="ILN122" s="13"/>
      <c r="ILO122" s="13"/>
      <c r="ILP122" s="13"/>
      <c r="ILQ122" s="13"/>
      <c r="ILR122" s="13"/>
      <c r="ILS122" s="13"/>
      <c r="ILT122" s="13"/>
      <c r="ILU122" s="13"/>
      <c r="ILV122" s="13"/>
      <c r="ILW122" s="13"/>
      <c r="ILX122" s="13"/>
      <c r="ILY122" s="13"/>
      <c r="ILZ122" s="13"/>
      <c r="IMA122" s="13"/>
      <c r="IMB122" s="13"/>
      <c r="IMC122" s="13"/>
      <c r="IMD122" s="13"/>
      <c r="IME122" s="13"/>
      <c r="IMF122" s="13"/>
      <c r="IMG122" s="13"/>
      <c r="IMH122" s="13"/>
      <c r="IMI122" s="13"/>
      <c r="IMJ122" s="13"/>
      <c r="IMK122" s="13"/>
      <c r="IML122" s="13"/>
      <c r="IMM122" s="13"/>
      <c r="IMN122" s="13"/>
      <c r="IMO122" s="13"/>
      <c r="IMP122" s="13"/>
      <c r="IMQ122" s="13"/>
      <c r="IMR122" s="13"/>
      <c r="IMS122" s="13"/>
      <c r="IMT122" s="13"/>
      <c r="IMU122" s="13"/>
      <c r="IMV122" s="13"/>
      <c r="IMW122" s="13"/>
      <c r="IMX122" s="13"/>
      <c r="IMY122" s="13"/>
      <c r="IMZ122" s="13"/>
      <c r="INA122" s="13"/>
      <c r="INB122" s="13"/>
      <c r="INC122" s="13"/>
      <c r="IND122" s="13"/>
      <c r="INE122" s="13"/>
      <c r="INF122" s="13"/>
      <c r="ING122" s="13"/>
      <c r="INH122" s="13"/>
      <c r="INI122" s="13"/>
      <c r="INJ122" s="13"/>
      <c r="INK122" s="13"/>
      <c r="INL122" s="13"/>
      <c r="INM122" s="13"/>
      <c r="INN122" s="13"/>
      <c r="INO122" s="13"/>
      <c r="INP122" s="13"/>
      <c r="INQ122" s="13"/>
      <c r="INR122" s="13"/>
      <c r="INS122" s="13"/>
      <c r="INT122" s="13"/>
      <c r="INU122" s="13"/>
      <c r="INV122" s="13"/>
      <c r="INW122" s="13"/>
      <c r="INX122" s="13"/>
      <c r="INY122" s="13"/>
      <c r="INZ122" s="13"/>
      <c r="IOA122" s="13"/>
      <c r="IOB122" s="13"/>
      <c r="IOC122" s="13"/>
      <c r="IOD122" s="13"/>
      <c r="IOE122" s="13"/>
      <c r="IOF122" s="13"/>
      <c r="IOG122" s="13"/>
      <c r="IOH122" s="13"/>
      <c r="IOI122" s="13"/>
      <c r="IOJ122" s="13"/>
      <c r="IOK122" s="13"/>
      <c r="IOL122" s="13"/>
      <c r="IOM122" s="13"/>
      <c r="ION122" s="13"/>
      <c r="IOO122" s="13"/>
      <c r="IOP122" s="13"/>
      <c r="IOQ122" s="13"/>
      <c r="IOR122" s="13"/>
      <c r="IOS122" s="13"/>
      <c r="IOT122" s="13"/>
      <c r="IOU122" s="13"/>
      <c r="IOV122" s="13"/>
      <c r="IOW122" s="13"/>
      <c r="IOX122" s="13"/>
      <c r="IOY122" s="13"/>
      <c r="IOZ122" s="13"/>
      <c r="IPA122" s="13"/>
      <c r="IPB122" s="13"/>
      <c r="IPC122" s="13"/>
      <c r="IPD122" s="13"/>
      <c r="IPE122" s="13"/>
      <c r="IPF122" s="13"/>
      <c r="IPG122" s="13"/>
      <c r="IPH122" s="13"/>
      <c r="IPI122" s="13"/>
      <c r="IPJ122" s="13"/>
      <c r="IPK122" s="13"/>
      <c r="IPL122" s="13"/>
      <c r="IPM122" s="13"/>
      <c r="IPN122" s="13"/>
      <c r="IPO122" s="13"/>
      <c r="IPP122" s="13"/>
      <c r="IPQ122" s="13"/>
      <c r="IPR122" s="13"/>
      <c r="IPS122" s="13"/>
      <c r="IPT122" s="13"/>
      <c r="IPU122" s="13"/>
      <c r="IPV122" s="13"/>
      <c r="IPW122" s="13"/>
      <c r="IPX122" s="13"/>
      <c r="IPY122" s="13"/>
      <c r="IPZ122" s="13"/>
      <c r="IQA122" s="13"/>
      <c r="IQB122" s="13"/>
      <c r="IQC122" s="13"/>
      <c r="IQD122" s="13"/>
      <c r="IQE122" s="13"/>
      <c r="IQF122" s="13"/>
      <c r="IQG122" s="13"/>
      <c r="IQH122" s="13"/>
      <c r="IQI122" s="13"/>
      <c r="IQJ122" s="13"/>
      <c r="IQK122" s="13"/>
      <c r="IQL122" s="13"/>
      <c r="IQM122" s="13"/>
      <c r="IQN122" s="13"/>
      <c r="IQO122" s="13"/>
      <c r="IQP122" s="13"/>
      <c r="IQQ122" s="13"/>
      <c r="IQR122" s="13"/>
      <c r="IQS122" s="13"/>
      <c r="IQT122" s="13"/>
      <c r="IQU122" s="13"/>
      <c r="IQV122" s="13"/>
      <c r="IQW122" s="13"/>
      <c r="IQX122" s="13"/>
      <c r="IQY122" s="13"/>
      <c r="IQZ122" s="13"/>
      <c r="IRA122" s="13"/>
      <c r="IRB122" s="13"/>
      <c r="IRC122" s="13"/>
      <c r="IRD122" s="13"/>
      <c r="IRE122" s="13"/>
      <c r="IRF122" s="13"/>
      <c r="IRG122" s="13"/>
      <c r="IRH122" s="13"/>
      <c r="IRI122" s="13"/>
      <c r="IRJ122" s="13"/>
      <c r="IRK122" s="13"/>
      <c r="IRL122" s="13"/>
      <c r="IRM122" s="13"/>
      <c r="IRN122" s="13"/>
      <c r="IRO122" s="13"/>
      <c r="IRP122" s="13"/>
      <c r="IRQ122" s="13"/>
      <c r="IRR122" s="13"/>
      <c r="IRS122" s="13"/>
      <c r="IRT122" s="13"/>
      <c r="IRU122" s="13"/>
      <c r="IRV122" s="13"/>
      <c r="IRW122" s="13"/>
      <c r="IRX122" s="13"/>
      <c r="IRY122" s="13"/>
      <c r="IRZ122" s="13"/>
      <c r="ISA122" s="13"/>
      <c r="ISB122" s="13"/>
      <c r="ISC122" s="13"/>
      <c r="ISD122" s="13"/>
      <c r="ISE122" s="13"/>
      <c r="ISF122" s="13"/>
      <c r="ISG122" s="13"/>
      <c r="ISH122" s="13"/>
      <c r="ISI122" s="13"/>
      <c r="ISJ122" s="13"/>
      <c r="ISK122" s="13"/>
      <c r="ISL122" s="13"/>
      <c r="ISM122" s="13"/>
      <c r="ISN122" s="13"/>
      <c r="ISO122" s="13"/>
      <c r="ISP122" s="13"/>
      <c r="ISQ122" s="13"/>
      <c r="ISR122" s="13"/>
      <c r="ISS122" s="13"/>
      <c r="IST122" s="13"/>
      <c r="ISU122" s="13"/>
      <c r="ISV122" s="13"/>
      <c r="ISW122" s="13"/>
      <c r="ISX122" s="13"/>
      <c r="ISY122" s="13"/>
      <c r="ISZ122" s="13"/>
      <c r="ITA122" s="13"/>
      <c r="ITB122" s="13"/>
      <c r="ITC122" s="13"/>
      <c r="ITD122" s="13"/>
      <c r="ITE122" s="13"/>
      <c r="ITF122" s="13"/>
      <c r="ITG122" s="13"/>
      <c r="ITH122" s="13"/>
      <c r="ITI122" s="13"/>
      <c r="ITJ122" s="13"/>
      <c r="ITK122" s="13"/>
      <c r="ITL122" s="13"/>
      <c r="ITM122" s="13"/>
      <c r="ITN122" s="13"/>
      <c r="ITO122" s="13"/>
      <c r="ITP122" s="13"/>
      <c r="ITQ122" s="13"/>
      <c r="ITR122" s="13"/>
      <c r="ITS122" s="13"/>
      <c r="ITT122" s="13"/>
      <c r="ITU122" s="13"/>
      <c r="ITV122" s="13"/>
      <c r="ITW122" s="13"/>
      <c r="ITX122" s="13"/>
      <c r="ITY122" s="13"/>
      <c r="ITZ122" s="13"/>
      <c r="IUA122" s="13"/>
      <c r="IUB122" s="13"/>
      <c r="IUC122" s="13"/>
      <c r="IUD122" s="13"/>
      <c r="IUE122" s="13"/>
      <c r="IUF122" s="13"/>
      <c r="IUG122" s="13"/>
      <c r="IUH122" s="13"/>
      <c r="IUI122" s="13"/>
      <c r="IUJ122" s="13"/>
      <c r="IUK122" s="13"/>
      <c r="IUL122" s="13"/>
      <c r="IUM122" s="13"/>
      <c r="IUN122" s="13"/>
      <c r="IUO122" s="13"/>
      <c r="IUP122" s="13"/>
      <c r="IUQ122" s="13"/>
      <c r="IUR122" s="13"/>
      <c r="IUS122" s="13"/>
      <c r="IUT122" s="13"/>
      <c r="IUU122" s="13"/>
      <c r="IUV122" s="13"/>
      <c r="IUW122" s="13"/>
      <c r="IUX122" s="13"/>
      <c r="IUY122" s="13"/>
      <c r="IUZ122" s="13"/>
      <c r="IVA122" s="13"/>
      <c r="IVB122" s="13"/>
      <c r="IVC122" s="13"/>
      <c r="IVD122" s="13"/>
      <c r="IVE122" s="13"/>
      <c r="IVF122" s="13"/>
      <c r="IVG122" s="13"/>
      <c r="IVH122" s="13"/>
      <c r="IVI122" s="13"/>
      <c r="IVJ122" s="13"/>
      <c r="IVK122" s="13"/>
      <c r="IVL122" s="13"/>
      <c r="IVM122" s="13"/>
      <c r="IVN122" s="13"/>
      <c r="IVO122" s="13"/>
      <c r="IVP122" s="13"/>
      <c r="IVQ122" s="13"/>
      <c r="IVR122" s="13"/>
      <c r="IVS122" s="13"/>
      <c r="IVT122" s="13"/>
      <c r="IVU122" s="13"/>
      <c r="IVV122" s="13"/>
      <c r="IVW122" s="13"/>
      <c r="IVX122" s="13"/>
      <c r="IVY122" s="13"/>
      <c r="IVZ122" s="13"/>
      <c r="IWA122" s="13"/>
      <c r="IWB122" s="13"/>
      <c r="IWC122" s="13"/>
      <c r="IWD122" s="13"/>
      <c r="IWE122" s="13"/>
      <c r="IWF122" s="13"/>
      <c r="IWG122" s="13"/>
      <c r="IWH122" s="13"/>
      <c r="IWI122" s="13"/>
      <c r="IWJ122" s="13"/>
      <c r="IWK122" s="13"/>
      <c r="IWL122" s="13"/>
      <c r="IWM122" s="13"/>
      <c r="IWN122" s="13"/>
      <c r="IWO122" s="13"/>
      <c r="IWP122" s="13"/>
      <c r="IWQ122" s="13"/>
      <c r="IWR122" s="13"/>
      <c r="IWS122" s="13"/>
      <c r="IWT122" s="13"/>
      <c r="IWU122" s="13"/>
      <c r="IWV122" s="13"/>
      <c r="IWW122" s="13"/>
      <c r="IWX122" s="13"/>
      <c r="IWY122" s="13"/>
      <c r="IWZ122" s="13"/>
      <c r="IXA122" s="13"/>
      <c r="IXB122" s="13"/>
      <c r="IXC122" s="13"/>
      <c r="IXD122" s="13"/>
      <c r="IXE122" s="13"/>
      <c r="IXF122" s="13"/>
      <c r="IXG122" s="13"/>
      <c r="IXH122" s="13"/>
      <c r="IXI122" s="13"/>
      <c r="IXJ122" s="13"/>
      <c r="IXK122" s="13"/>
      <c r="IXL122" s="13"/>
      <c r="IXM122" s="13"/>
      <c r="IXN122" s="13"/>
      <c r="IXO122" s="13"/>
      <c r="IXP122" s="13"/>
      <c r="IXQ122" s="13"/>
      <c r="IXR122" s="13"/>
      <c r="IXS122" s="13"/>
      <c r="IXT122" s="13"/>
      <c r="IXU122" s="13"/>
      <c r="IXV122" s="13"/>
      <c r="IXW122" s="13"/>
      <c r="IXX122" s="13"/>
      <c r="IXY122" s="13"/>
      <c r="IXZ122" s="13"/>
      <c r="IYA122" s="13"/>
      <c r="IYB122" s="13"/>
      <c r="IYC122" s="13"/>
      <c r="IYD122" s="13"/>
      <c r="IYE122" s="13"/>
      <c r="IYF122" s="13"/>
      <c r="IYG122" s="13"/>
      <c r="IYH122" s="13"/>
      <c r="IYI122" s="13"/>
      <c r="IYJ122" s="13"/>
      <c r="IYK122" s="13"/>
      <c r="IYL122" s="13"/>
      <c r="IYM122" s="13"/>
      <c r="IYN122" s="13"/>
      <c r="IYO122" s="13"/>
      <c r="IYP122" s="13"/>
      <c r="IYQ122" s="13"/>
      <c r="IYR122" s="13"/>
      <c r="IYS122" s="13"/>
      <c r="IYT122" s="13"/>
      <c r="IYU122" s="13"/>
      <c r="IYV122" s="13"/>
      <c r="IYW122" s="13"/>
      <c r="IYX122" s="13"/>
      <c r="IYY122" s="13"/>
      <c r="IYZ122" s="13"/>
      <c r="IZA122" s="13"/>
      <c r="IZB122" s="13"/>
      <c r="IZC122" s="13"/>
      <c r="IZD122" s="13"/>
      <c r="IZE122" s="13"/>
      <c r="IZF122" s="13"/>
      <c r="IZG122" s="13"/>
      <c r="IZH122" s="13"/>
      <c r="IZI122" s="13"/>
      <c r="IZJ122" s="13"/>
      <c r="IZK122" s="13"/>
      <c r="IZL122" s="13"/>
      <c r="IZM122" s="13"/>
      <c r="IZN122" s="13"/>
      <c r="IZO122" s="13"/>
      <c r="IZP122" s="13"/>
      <c r="IZQ122" s="13"/>
      <c r="IZR122" s="13"/>
      <c r="IZS122" s="13"/>
      <c r="IZT122" s="13"/>
      <c r="IZU122" s="13"/>
      <c r="IZV122" s="13"/>
      <c r="IZW122" s="13"/>
      <c r="IZX122" s="13"/>
      <c r="IZY122" s="13"/>
      <c r="IZZ122" s="13"/>
      <c r="JAA122" s="13"/>
      <c r="JAB122" s="13"/>
      <c r="JAC122" s="13"/>
      <c r="JAD122" s="13"/>
      <c r="JAE122" s="13"/>
      <c r="JAF122" s="13"/>
      <c r="JAG122" s="13"/>
      <c r="JAH122" s="13"/>
      <c r="JAI122" s="13"/>
      <c r="JAJ122" s="13"/>
      <c r="JAK122" s="13"/>
      <c r="JAL122" s="13"/>
      <c r="JAM122" s="13"/>
      <c r="JAN122" s="13"/>
      <c r="JAO122" s="13"/>
      <c r="JAP122" s="13"/>
      <c r="JAQ122" s="13"/>
      <c r="JAR122" s="13"/>
      <c r="JAS122" s="13"/>
      <c r="JAT122" s="13"/>
      <c r="JAU122" s="13"/>
      <c r="JAV122" s="13"/>
      <c r="JAW122" s="13"/>
      <c r="JAX122" s="13"/>
      <c r="JAY122" s="13"/>
      <c r="JAZ122" s="13"/>
      <c r="JBA122" s="13"/>
      <c r="JBB122" s="13"/>
      <c r="JBC122" s="13"/>
      <c r="JBD122" s="13"/>
      <c r="JBE122" s="13"/>
      <c r="JBF122" s="13"/>
      <c r="JBG122" s="13"/>
      <c r="JBH122" s="13"/>
      <c r="JBI122" s="13"/>
      <c r="JBJ122" s="13"/>
      <c r="JBK122" s="13"/>
      <c r="JBL122" s="13"/>
      <c r="JBM122" s="13"/>
      <c r="JBN122" s="13"/>
      <c r="JBO122" s="13"/>
      <c r="JBP122" s="13"/>
      <c r="JBQ122" s="13"/>
      <c r="JBR122" s="13"/>
      <c r="JBS122" s="13"/>
      <c r="JBT122" s="13"/>
      <c r="JBU122" s="13"/>
      <c r="JBV122" s="13"/>
      <c r="JBW122" s="13"/>
      <c r="JBX122" s="13"/>
      <c r="JBY122" s="13"/>
      <c r="JBZ122" s="13"/>
      <c r="JCA122" s="13"/>
      <c r="JCB122" s="13"/>
      <c r="JCC122" s="13"/>
      <c r="JCD122" s="13"/>
      <c r="JCE122" s="13"/>
      <c r="JCF122" s="13"/>
      <c r="JCG122" s="13"/>
      <c r="JCH122" s="13"/>
      <c r="JCI122" s="13"/>
      <c r="JCJ122" s="13"/>
      <c r="JCK122" s="13"/>
      <c r="JCL122" s="13"/>
      <c r="JCM122" s="13"/>
      <c r="JCN122" s="13"/>
      <c r="JCO122" s="13"/>
      <c r="JCP122" s="13"/>
      <c r="JCQ122" s="13"/>
      <c r="JCR122" s="13"/>
      <c r="JCS122" s="13"/>
      <c r="JCT122" s="13"/>
      <c r="JCU122" s="13"/>
      <c r="JCV122" s="13"/>
      <c r="JCW122" s="13"/>
      <c r="JCX122" s="13"/>
      <c r="JCY122" s="13"/>
      <c r="JCZ122" s="13"/>
      <c r="JDA122" s="13"/>
      <c r="JDB122" s="13"/>
      <c r="JDC122" s="13"/>
      <c r="JDD122" s="13"/>
      <c r="JDE122" s="13"/>
      <c r="JDF122" s="13"/>
      <c r="JDG122" s="13"/>
      <c r="JDH122" s="13"/>
      <c r="JDI122" s="13"/>
      <c r="JDJ122" s="13"/>
      <c r="JDK122" s="13"/>
      <c r="JDL122" s="13"/>
      <c r="JDM122" s="13"/>
      <c r="JDN122" s="13"/>
      <c r="JDO122" s="13"/>
      <c r="JDP122" s="13"/>
      <c r="JDQ122" s="13"/>
      <c r="JDR122" s="13"/>
      <c r="JDS122" s="13"/>
      <c r="JDT122" s="13"/>
      <c r="JDU122" s="13"/>
      <c r="JDV122" s="13"/>
      <c r="JDW122" s="13"/>
      <c r="JDX122" s="13"/>
      <c r="JDY122" s="13"/>
      <c r="JDZ122" s="13"/>
      <c r="JEA122" s="13"/>
      <c r="JEB122" s="13"/>
      <c r="JEC122" s="13"/>
      <c r="JED122" s="13"/>
      <c r="JEE122" s="13"/>
      <c r="JEF122" s="13"/>
      <c r="JEG122" s="13"/>
      <c r="JEH122" s="13"/>
      <c r="JEI122" s="13"/>
      <c r="JEJ122" s="13"/>
      <c r="JEK122" s="13"/>
      <c r="JEL122" s="13"/>
      <c r="JEM122" s="13"/>
      <c r="JEN122" s="13"/>
      <c r="JEO122" s="13"/>
      <c r="JEP122" s="13"/>
      <c r="JEQ122" s="13"/>
      <c r="JER122" s="13"/>
      <c r="JES122" s="13"/>
      <c r="JET122" s="13"/>
      <c r="JEU122" s="13"/>
      <c r="JEV122" s="13"/>
      <c r="JEW122" s="13"/>
      <c r="JEX122" s="13"/>
      <c r="JEY122" s="13"/>
      <c r="JEZ122" s="13"/>
      <c r="JFA122" s="13"/>
      <c r="JFB122" s="13"/>
      <c r="JFC122" s="13"/>
      <c r="JFD122" s="13"/>
      <c r="JFE122" s="13"/>
      <c r="JFF122" s="13"/>
      <c r="JFG122" s="13"/>
      <c r="JFH122" s="13"/>
      <c r="JFI122" s="13"/>
      <c r="JFJ122" s="13"/>
      <c r="JFK122" s="13"/>
      <c r="JFL122" s="13"/>
      <c r="JFM122" s="13"/>
      <c r="JFN122" s="13"/>
      <c r="JFO122" s="13"/>
      <c r="JFP122" s="13"/>
      <c r="JFQ122" s="13"/>
      <c r="JFR122" s="13"/>
      <c r="JFS122" s="13"/>
      <c r="JFT122" s="13"/>
      <c r="JFU122" s="13"/>
      <c r="JFV122" s="13"/>
      <c r="JFW122" s="13"/>
      <c r="JFX122" s="13"/>
      <c r="JFY122" s="13"/>
      <c r="JFZ122" s="13"/>
      <c r="JGA122" s="13"/>
      <c r="JGB122" s="13"/>
      <c r="JGC122" s="13"/>
      <c r="JGD122" s="13"/>
      <c r="JGE122" s="13"/>
      <c r="JGF122" s="13"/>
      <c r="JGG122" s="13"/>
      <c r="JGH122" s="13"/>
      <c r="JGI122" s="13"/>
      <c r="JGJ122" s="13"/>
      <c r="JGK122" s="13"/>
      <c r="JGL122" s="13"/>
      <c r="JGM122" s="13"/>
      <c r="JGN122" s="13"/>
      <c r="JGO122" s="13"/>
      <c r="JGP122" s="13"/>
      <c r="JGQ122" s="13"/>
      <c r="JGR122" s="13"/>
      <c r="JGS122" s="13"/>
      <c r="JGT122" s="13"/>
      <c r="JGU122" s="13"/>
      <c r="JGV122" s="13"/>
      <c r="JGW122" s="13"/>
      <c r="JGX122" s="13"/>
      <c r="JGY122" s="13"/>
      <c r="JGZ122" s="13"/>
      <c r="JHA122" s="13"/>
      <c r="JHB122" s="13"/>
      <c r="JHC122" s="13"/>
      <c r="JHD122" s="13"/>
      <c r="JHE122" s="13"/>
      <c r="JHF122" s="13"/>
      <c r="JHG122" s="13"/>
      <c r="JHH122" s="13"/>
      <c r="JHI122" s="13"/>
      <c r="JHJ122" s="13"/>
      <c r="JHK122" s="13"/>
      <c r="JHL122" s="13"/>
      <c r="JHM122" s="13"/>
      <c r="JHN122" s="13"/>
      <c r="JHO122" s="13"/>
      <c r="JHP122" s="13"/>
      <c r="JHQ122" s="13"/>
      <c r="JHR122" s="13"/>
      <c r="JHS122" s="13"/>
      <c r="JHT122" s="13"/>
      <c r="JHU122" s="13"/>
      <c r="JHV122" s="13"/>
      <c r="JHW122" s="13"/>
      <c r="JHX122" s="13"/>
      <c r="JHY122" s="13"/>
      <c r="JHZ122" s="13"/>
      <c r="JIA122" s="13"/>
      <c r="JIB122" s="13"/>
      <c r="JIC122" s="13"/>
      <c r="JID122" s="13"/>
      <c r="JIE122" s="13"/>
      <c r="JIF122" s="13"/>
      <c r="JIG122" s="13"/>
      <c r="JIH122" s="13"/>
      <c r="JII122" s="13"/>
      <c r="JIJ122" s="13"/>
      <c r="JIK122" s="13"/>
      <c r="JIL122" s="13"/>
      <c r="JIM122" s="13"/>
      <c r="JIN122" s="13"/>
      <c r="JIO122" s="13"/>
      <c r="JIP122" s="13"/>
      <c r="JIQ122" s="13"/>
      <c r="JIR122" s="13"/>
      <c r="JIS122" s="13"/>
      <c r="JIT122" s="13"/>
      <c r="JIU122" s="13"/>
      <c r="JIV122" s="13"/>
      <c r="JIW122" s="13"/>
      <c r="JIX122" s="13"/>
      <c r="JIY122" s="13"/>
      <c r="JIZ122" s="13"/>
      <c r="JJA122" s="13"/>
      <c r="JJB122" s="13"/>
      <c r="JJC122" s="13"/>
      <c r="JJD122" s="13"/>
      <c r="JJE122" s="13"/>
      <c r="JJF122" s="13"/>
      <c r="JJG122" s="13"/>
      <c r="JJH122" s="13"/>
      <c r="JJI122" s="13"/>
      <c r="JJJ122" s="13"/>
      <c r="JJK122" s="13"/>
      <c r="JJL122" s="13"/>
      <c r="JJM122" s="13"/>
      <c r="JJN122" s="13"/>
      <c r="JJO122" s="13"/>
      <c r="JJP122" s="13"/>
      <c r="JJQ122" s="13"/>
      <c r="JJR122" s="13"/>
      <c r="JJS122" s="13"/>
      <c r="JJT122" s="13"/>
      <c r="JJU122" s="13"/>
      <c r="JJV122" s="13"/>
      <c r="JJW122" s="13"/>
      <c r="JJX122" s="13"/>
      <c r="JJY122" s="13"/>
      <c r="JJZ122" s="13"/>
      <c r="JKA122" s="13"/>
      <c r="JKB122" s="13"/>
      <c r="JKC122" s="13"/>
      <c r="JKD122" s="13"/>
      <c r="JKE122" s="13"/>
      <c r="JKF122" s="13"/>
      <c r="JKG122" s="13"/>
      <c r="JKH122" s="13"/>
      <c r="JKI122" s="13"/>
      <c r="JKJ122" s="13"/>
      <c r="JKK122" s="13"/>
      <c r="JKL122" s="13"/>
      <c r="JKM122" s="13"/>
      <c r="JKN122" s="13"/>
      <c r="JKO122" s="13"/>
      <c r="JKP122" s="13"/>
      <c r="JKQ122" s="13"/>
      <c r="JKR122" s="13"/>
      <c r="JKS122" s="13"/>
      <c r="JKT122" s="13"/>
      <c r="JKU122" s="13"/>
      <c r="JKV122" s="13"/>
      <c r="JKW122" s="13"/>
      <c r="JKX122" s="13"/>
      <c r="JKY122" s="13"/>
      <c r="JKZ122" s="13"/>
      <c r="JLA122" s="13"/>
      <c r="JLB122" s="13"/>
      <c r="JLC122" s="13"/>
      <c r="JLD122" s="13"/>
      <c r="JLE122" s="13"/>
      <c r="JLF122" s="13"/>
      <c r="JLG122" s="13"/>
      <c r="JLH122" s="13"/>
      <c r="JLI122" s="13"/>
      <c r="JLJ122" s="13"/>
      <c r="JLK122" s="13"/>
      <c r="JLL122" s="13"/>
      <c r="JLM122" s="13"/>
      <c r="JLN122" s="13"/>
      <c r="JLO122" s="13"/>
      <c r="JLP122" s="13"/>
      <c r="JLQ122" s="13"/>
      <c r="JLR122" s="13"/>
      <c r="JLS122" s="13"/>
      <c r="JLT122" s="13"/>
      <c r="JLU122" s="13"/>
      <c r="JLV122" s="13"/>
      <c r="JLW122" s="13"/>
      <c r="JLX122" s="13"/>
      <c r="JLY122" s="13"/>
      <c r="JLZ122" s="13"/>
      <c r="JMA122" s="13"/>
      <c r="JMB122" s="13"/>
      <c r="JMC122" s="13"/>
      <c r="JMD122" s="13"/>
      <c r="JME122" s="13"/>
      <c r="JMF122" s="13"/>
      <c r="JMG122" s="13"/>
      <c r="JMH122" s="13"/>
      <c r="JMI122" s="13"/>
      <c r="JMJ122" s="13"/>
      <c r="JMK122" s="13"/>
      <c r="JML122" s="13"/>
      <c r="JMM122" s="13"/>
      <c r="JMN122" s="13"/>
      <c r="JMO122" s="13"/>
      <c r="JMP122" s="13"/>
      <c r="JMQ122" s="13"/>
      <c r="JMR122" s="13"/>
      <c r="JMS122" s="13"/>
      <c r="JMT122" s="13"/>
      <c r="JMU122" s="13"/>
      <c r="JMV122" s="13"/>
      <c r="JMW122" s="13"/>
      <c r="JMX122" s="13"/>
      <c r="JMY122" s="13"/>
      <c r="JMZ122" s="13"/>
      <c r="JNA122" s="13"/>
      <c r="JNB122" s="13"/>
      <c r="JNC122" s="13"/>
      <c r="JND122" s="13"/>
      <c r="JNE122" s="13"/>
      <c r="JNF122" s="13"/>
      <c r="JNG122" s="13"/>
      <c r="JNH122" s="13"/>
      <c r="JNI122" s="13"/>
      <c r="JNJ122" s="13"/>
      <c r="JNK122" s="13"/>
      <c r="JNL122" s="13"/>
      <c r="JNM122" s="13"/>
      <c r="JNN122" s="13"/>
      <c r="JNO122" s="13"/>
      <c r="JNP122" s="13"/>
      <c r="JNQ122" s="13"/>
      <c r="JNR122" s="13"/>
      <c r="JNS122" s="13"/>
      <c r="JNT122" s="13"/>
      <c r="JNU122" s="13"/>
      <c r="JNV122" s="13"/>
      <c r="JNW122" s="13"/>
      <c r="JNX122" s="13"/>
      <c r="JNY122" s="13"/>
      <c r="JNZ122" s="13"/>
      <c r="JOA122" s="13"/>
      <c r="JOB122" s="13"/>
      <c r="JOC122" s="13"/>
      <c r="JOD122" s="13"/>
      <c r="JOE122" s="13"/>
      <c r="JOF122" s="13"/>
      <c r="JOG122" s="13"/>
      <c r="JOH122" s="13"/>
      <c r="JOI122" s="13"/>
      <c r="JOJ122" s="13"/>
      <c r="JOK122" s="13"/>
      <c r="JOL122" s="13"/>
      <c r="JOM122" s="13"/>
      <c r="JON122" s="13"/>
      <c r="JOO122" s="13"/>
      <c r="JOP122" s="13"/>
      <c r="JOQ122" s="13"/>
      <c r="JOR122" s="13"/>
      <c r="JOS122" s="13"/>
      <c r="JOT122" s="13"/>
      <c r="JOU122" s="13"/>
      <c r="JOV122" s="13"/>
      <c r="JOW122" s="13"/>
      <c r="JOX122" s="13"/>
      <c r="JOY122" s="13"/>
      <c r="JOZ122" s="13"/>
      <c r="JPA122" s="13"/>
      <c r="JPB122" s="13"/>
      <c r="JPC122" s="13"/>
      <c r="JPD122" s="13"/>
      <c r="JPE122" s="13"/>
      <c r="JPF122" s="13"/>
      <c r="JPG122" s="13"/>
      <c r="JPH122" s="13"/>
      <c r="JPI122" s="13"/>
      <c r="JPJ122" s="13"/>
      <c r="JPK122" s="13"/>
      <c r="JPL122" s="13"/>
      <c r="JPM122" s="13"/>
      <c r="JPN122" s="13"/>
      <c r="JPO122" s="13"/>
      <c r="JPP122" s="13"/>
      <c r="JPQ122" s="13"/>
      <c r="JPR122" s="13"/>
      <c r="JPS122" s="13"/>
      <c r="JPT122" s="13"/>
      <c r="JPU122" s="13"/>
      <c r="JPV122" s="13"/>
      <c r="JPW122" s="13"/>
      <c r="JPX122" s="13"/>
      <c r="JPY122" s="13"/>
      <c r="JPZ122" s="13"/>
      <c r="JQA122" s="13"/>
      <c r="JQB122" s="13"/>
      <c r="JQC122" s="13"/>
      <c r="JQD122" s="13"/>
      <c r="JQE122" s="13"/>
      <c r="JQF122" s="13"/>
      <c r="JQG122" s="13"/>
      <c r="JQH122" s="13"/>
      <c r="JQI122" s="13"/>
      <c r="JQJ122" s="13"/>
      <c r="JQK122" s="13"/>
      <c r="JQL122" s="13"/>
      <c r="JQM122" s="13"/>
      <c r="JQN122" s="13"/>
      <c r="JQO122" s="13"/>
      <c r="JQP122" s="13"/>
      <c r="JQQ122" s="13"/>
      <c r="JQR122" s="13"/>
      <c r="JQS122" s="13"/>
      <c r="JQT122" s="13"/>
      <c r="JQU122" s="13"/>
      <c r="JQV122" s="13"/>
      <c r="JQW122" s="13"/>
      <c r="JQX122" s="13"/>
      <c r="JQY122" s="13"/>
      <c r="JQZ122" s="13"/>
      <c r="JRA122" s="13"/>
      <c r="JRB122" s="13"/>
      <c r="JRC122" s="13"/>
      <c r="JRD122" s="13"/>
      <c r="JRE122" s="13"/>
      <c r="JRF122" s="13"/>
      <c r="JRG122" s="13"/>
      <c r="JRH122" s="13"/>
      <c r="JRI122" s="13"/>
      <c r="JRJ122" s="13"/>
      <c r="JRK122" s="13"/>
      <c r="JRL122" s="13"/>
      <c r="JRM122" s="13"/>
      <c r="JRN122" s="13"/>
      <c r="JRO122" s="13"/>
      <c r="JRP122" s="13"/>
      <c r="JRQ122" s="13"/>
      <c r="JRR122" s="13"/>
      <c r="JRS122" s="13"/>
      <c r="JRT122" s="13"/>
      <c r="JRU122" s="13"/>
      <c r="JRV122" s="13"/>
      <c r="JRW122" s="13"/>
      <c r="JRX122" s="13"/>
      <c r="JRY122" s="13"/>
      <c r="JRZ122" s="13"/>
      <c r="JSA122" s="13"/>
      <c r="JSB122" s="13"/>
      <c r="JSC122" s="13"/>
      <c r="JSD122" s="13"/>
      <c r="JSE122" s="13"/>
      <c r="JSF122" s="13"/>
      <c r="JSG122" s="13"/>
      <c r="JSH122" s="13"/>
      <c r="JSI122" s="13"/>
      <c r="JSJ122" s="13"/>
      <c r="JSK122" s="13"/>
      <c r="JSL122" s="13"/>
      <c r="JSM122" s="13"/>
      <c r="JSN122" s="13"/>
      <c r="JSO122" s="13"/>
      <c r="JSP122" s="13"/>
      <c r="JSQ122" s="13"/>
      <c r="JSR122" s="13"/>
      <c r="JSS122" s="13"/>
      <c r="JST122" s="13"/>
      <c r="JSU122" s="13"/>
      <c r="JSV122" s="13"/>
      <c r="JSW122" s="13"/>
      <c r="JSX122" s="13"/>
      <c r="JSY122" s="13"/>
      <c r="JSZ122" s="13"/>
      <c r="JTA122" s="13"/>
      <c r="JTB122" s="13"/>
      <c r="JTC122" s="13"/>
      <c r="JTD122" s="13"/>
      <c r="JTE122" s="13"/>
      <c r="JTF122" s="13"/>
      <c r="JTG122" s="13"/>
      <c r="JTH122" s="13"/>
      <c r="JTI122" s="13"/>
      <c r="JTJ122" s="13"/>
      <c r="JTK122" s="13"/>
      <c r="JTL122" s="13"/>
      <c r="JTM122" s="13"/>
      <c r="JTN122" s="13"/>
      <c r="JTO122" s="13"/>
      <c r="JTP122" s="13"/>
      <c r="JTQ122" s="13"/>
      <c r="JTR122" s="13"/>
      <c r="JTS122" s="13"/>
      <c r="JTT122" s="13"/>
      <c r="JTU122" s="13"/>
      <c r="JTV122" s="13"/>
      <c r="JTW122" s="13"/>
      <c r="JTX122" s="13"/>
      <c r="JTY122" s="13"/>
      <c r="JTZ122" s="13"/>
      <c r="JUA122" s="13"/>
      <c r="JUB122" s="13"/>
      <c r="JUC122" s="13"/>
      <c r="JUD122" s="13"/>
      <c r="JUE122" s="13"/>
      <c r="JUF122" s="13"/>
      <c r="JUG122" s="13"/>
      <c r="JUH122" s="13"/>
      <c r="JUI122" s="13"/>
      <c r="JUJ122" s="13"/>
      <c r="JUK122" s="13"/>
      <c r="JUL122" s="13"/>
      <c r="JUM122" s="13"/>
      <c r="JUN122" s="13"/>
      <c r="JUO122" s="13"/>
      <c r="JUP122" s="13"/>
      <c r="JUQ122" s="13"/>
      <c r="JUR122" s="13"/>
      <c r="JUS122" s="13"/>
      <c r="JUT122" s="13"/>
      <c r="JUU122" s="13"/>
      <c r="JUV122" s="13"/>
      <c r="JUW122" s="13"/>
      <c r="JUX122" s="13"/>
      <c r="JUY122" s="13"/>
      <c r="JUZ122" s="13"/>
      <c r="JVA122" s="13"/>
      <c r="JVB122" s="13"/>
      <c r="JVC122" s="13"/>
      <c r="JVD122" s="13"/>
      <c r="JVE122" s="13"/>
      <c r="JVF122" s="13"/>
      <c r="JVG122" s="13"/>
      <c r="JVH122" s="13"/>
      <c r="JVI122" s="13"/>
      <c r="JVJ122" s="13"/>
      <c r="JVK122" s="13"/>
      <c r="JVL122" s="13"/>
      <c r="JVM122" s="13"/>
      <c r="JVN122" s="13"/>
      <c r="JVO122" s="13"/>
      <c r="JVP122" s="13"/>
      <c r="JVQ122" s="13"/>
      <c r="JVR122" s="13"/>
      <c r="JVS122" s="13"/>
      <c r="JVT122" s="13"/>
      <c r="JVU122" s="13"/>
      <c r="JVV122" s="13"/>
      <c r="JVW122" s="13"/>
      <c r="JVX122" s="13"/>
      <c r="JVY122" s="13"/>
      <c r="JVZ122" s="13"/>
      <c r="JWA122" s="13"/>
      <c r="JWB122" s="13"/>
      <c r="JWC122" s="13"/>
      <c r="JWD122" s="13"/>
      <c r="JWE122" s="13"/>
      <c r="JWF122" s="13"/>
      <c r="JWG122" s="13"/>
      <c r="JWH122" s="13"/>
      <c r="JWI122" s="13"/>
      <c r="JWJ122" s="13"/>
      <c r="JWK122" s="13"/>
      <c r="JWL122" s="13"/>
      <c r="JWM122" s="13"/>
      <c r="JWN122" s="13"/>
      <c r="JWO122" s="13"/>
      <c r="JWP122" s="13"/>
      <c r="JWQ122" s="13"/>
      <c r="JWR122" s="13"/>
      <c r="JWS122" s="13"/>
      <c r="JWT122" s="13"/>
      <c r="JWU122" s="13"/>
      <c r="JWV122" s="13"/>
      <c r="JWW122" s="13"/>
      <c r="JWX122" s="13"/>
      <c r="JWY122" s="13"/>
      <c r="JWZ122" s="13"/>
      <c r="JXA122" s="13"/>
      <c r="JXB122" s="13"/>
      <c r="JXC122" s="13"/>
      <c r="JXD122" s="13"/>
      <c r="JXE122" s="13"/>
      <c r="JXF122" s="13"/>
      <c r="JXG122" s="13"/>
      <c r="JXH122" s="13"/>
      <c r="JXI122" s="13"/>
      <c r="JXJ122" s="13"/>
      <c r="JXK122" s="13"/>
      <c r="JXL122" s="13"/>
      <c r="JXM122" s="13"/>
      <c r="JXN122" s="13"/>
      <c r="JXO122" s="13"/>
      <c r="JXP122" s="13"/>
      <c r="JXQ122" s="13"/>
      <c r="JXR122" s="13"/>
      <c r="JXS122" s="13"/>
      <c r="JXT122" s="13"/>
      <c r="JXU122" s="13"/>
      <c r="JXV122" s="13"/>
      <c r="JXW122" s="13"/>
      <c r="JXX122" s="13"/>
      <c r="JXY122" s="13"/>
      <c r="JXZ122" s="13"/>
      <c r="JYA122" s="13"/>
      <c r="JYB122" s="13"/>
      <c r="JYC122" s="13"/>
      <c r="JYD122" s="13"/>
      <c r="JYE122" s="13"/>
      <c r="JYF122" s="13"/>
      <c r="JYG122" s="13"/>
      <c r="JYH122" s="13"/>
      <c r="JYI122" s="13"/>
      <c r="JYJ122" s="13"/>
      <c r="JYK122" s="13"/>
      <c r="JYL122" s="13"/>
      <c r="JYM122" s="13"/>
      <c r="JYN122" s="13"/>
      <c r="JYO122" s="13"/>
      <c r="JYP122" s="13"/>
      <c r="JYQ122" s="13"/>
      <c r="JYR122" s="13"/>
      <c r="JYS122" s="13"/>
      <c r="JYT122" s="13"/>
      <c r="JYU122" s="13"/>
      <c r="JYV122" s="13"/>
      <c r="JYW122" s="13"/>
      <c r="JYX122" s="13"/>
      <c r="JYY122" s="13"/>
      <c r="JYZ122" s="13"/>
      <c r="JZA122" s="13"/>
      <c r="JZB122" s="13"/>
      <c r="JZC122" s="13"/>
      <c r="JZD122" s="13"/>
      <c r="JZE122" s="13"/>
      <c r="JZF122" s="13"/>
      <c r="JZG122" s="13"/>
      <c r="JZH122" s="13"/>
      <c r="JZI122" s="13"/>
      <c r="JZJ122" s="13"/>
      <c r="JZK122" s="13"/>
      <c r="JZL122" s="13"/>
      <c r="JZM122" s="13"/>
      <c r="JZN122" s="13"/>
      <c r="JZO122" s="13"/>
      <c r="JZP122" s="13"/>
      <c r="JZQ122" s="13"/>
      <c r="JZR122" s="13"/>
      <c r="JZS122" s="13"/>
      <c r="JZT122" s="13"/>
      <c r="JZU122" s="13"/>
      <c r="JZV122" s="13"/>
      <c r="JZW122" s="13"/>
      <c r="JZX122" s="13"/>
      <c r="JZY122" s="13"/>
      <c r="JZZ122" s="13"/>
      <c r="KAA122" s="13"/>
      <c r="KAB122" s="13"/>
      <c r="KAC122" s="13"/>
      <c r="KAD122" s="13"/>
      <c r="KAE122" s="13"/>
      <c r="KAF122" s="13"/>
      <c r="KAG122" s="13"/>
      <c r="KAH122" s="13"/>
      <c r="KAI122" s="13"/>
      <c r="KAJ122" s="13"/>
      <c r="KAK122" s="13"/>
      <c r="KAL122" s="13"/>
      <c r="KAM122" s="13"/>
      <c r="KAN122" s="13"/>
      <c r="KAO122" s="13"/>
      <c r="KAP122" s="13"/>
      <c r="KAQ122" s="13"/>
      <c r="KAR122" s="13"/>
      <c r="KAS122" s="13"/>
      <c r="KAT122" s="13"/>
      <c r="KAU122" s="13"/>
      <c r="KAV122" s="13"/>
      <c r="KAW122" s="13"/>
      <c r="KAX122" s="13"/>
      <c r="KAY122" s="13"/>
      <c r="KAZ122" s="13"/>
      <c r="KBA122" s="13"/>
      <c r="KBB122" s="13"/>
      <c r="KBC122" s="13"/>
      <c r="KBD122" s="13"/>
      <c r="KBE122" s="13"/>
      <c r="KBF122" s="13"/>
      <c r="KBG122" s="13"/>
      <c r="KBH122" s="13"/>
      <c r="KBI122" s="13"/>
      <c r="KBJ122" s="13"/>
      <c r="KBK122" s="13"/>
      <c r="KBL122" s="13"/>
      <c r="KBM122" s="13"/>
      <c r="KBN122" s="13"/>
      <c r="KBO122" s="13"/>
      <c r="KBP122" s="13"/>
      <c r="KBQ122" s="13"/>
      <c r="KBR122" s="13"/>
      <c r="KBS122" s="13"/>
      <c r="KBT122" s="13"/>
      <c r="KBU122" s="13"/>
      <c r="KBV122" s="13"/>
      <c r="KBW122" s="13"/>
      <c r="KBX122" s="13"/>
      <c r="KBY122" s="13"/>
      <c r="KBZ122" s="13"/>
      <c r="KCA122" s="13"/>
      <c r="KCB122" s="13"/>
      <c r="KCC122" s="13"/>
      <c r="KCD122" s="13"/>
      <c r="KCE122" s="13"/>
      <c r="KCF122" s="13"/>
      <c r="KCG122" s="13"/>
      <c r="KCH122" s="13"/>
      <c r="KCI122" s="13"/>
      <c r="KCJ122" s="13"/>
      <c r="KCK122" s="13"/>
      <c r="KCL122" s="13"/>
      <c r="KCM122" s="13"/>
      <c r="KCN122" s="13"/>
      <c r="KCO122" s="13"/>
      <c r="KCP122" s="13"/>
      <c r="KCQ122" s="13"/>
      <c r="KCR122" s="13"/>
      <c r="KCS122" s="13"/>
      <c r="KCT122" s="13"/>
      <c r="KCU122" s="13"/>
      <c r="KCV122" s="13"/>
      <c r="KCW122" s="13"/>
      <c r="KCX122" s="13"/>
      <c r="KCY122" s="13"/>
      <c r="KCZ122" s="13"/>
      <c r="KDA122" s="13"/>
      <c r="KDB122" s="13"/>
      <c r="KDC122" s="13"/>
      <c r="KDD122" s="13"/>
      <c r="KDE122" s="13"/>
      <c r="KDF122" s="13"/>
      <c r="KDG122" s="13"/>
      <c r="KDH122" s="13"/>
      <c r="KDI122" s="13"/>
      <c r="KDJ122" s="13"/>
      <c r="KDK122" s="13"/>
      <c r="KDL122" s="13"/>
      <c r="KDM122" s="13"/>
      <c r="KDN122" s="13"/>
      <c r="KDO122" s="13"/>
      <c r="KDP122" s="13"/>
      <c r="KDQ122" s="13"/>
      <c r="KDR122" s="13"/>
      <c r="KDS122" s="13"/>
      <c r="KDT122" s="13"/>
      <c r="KDU122" s="13"/>
      <c r="KDV122" s="13"/>
      <c r="KDW122" s="13"/>
      <c r="KDX122" s="13"/>
      <c r="KDY122" s="13"/>
      <c r="KDZ122" s="13"/>
      <c r="KEA122" s="13"/>
      <c r="KEB122" s="13"/>
      <c r="KEC122" s="13"/>
      <c r="KED122" s="13"/>
      <c r="KEE122" s="13"/>
      <c r="KEF122" s="13"/>
      <c r="KEG122" s="13"/>
      <c r="KEH122" s="13"/>
      <c r="KEI122" s="13"/>
      <c r="KEJ122" s="13"/>
      <c r="KEK122" s="13"/>
      <c r="KEL122" s="13"/>
      <c r="KEM122" s="13"/>
      <c r="KEN122" s="13"/>
      <c r="KEO122" s="13"/>
      <c r="KEP122" s="13"/>
      <c r="KEQ122" s="13"/>
      <c r="KER122" s="13"/>
      <c r="KES122" s="13"/>
      <c r="KET122" s="13"/>
      <c r="KEU122" s="13"/>
      <c r="KEV122" s="13"/>
      <c r="KEW122" s="13"/>
      <c r="KEX122" s="13"/>
      <c r="KEY122" s="13"/>
      <c r="KEZ122" s="13"/>
      <c r="KFA122" s="13"/>
      <c r="KFB122" s="13"/>
      <c r="KFC122" s="13"/>
      <c r="KFD122" s="13"/>
      <c r="KFE122" s="13"/>
      <c r="KFF122" s="13"/>
      <c r="KFG122" s="13"/>
      <c r="KFH122" s="13"/>
      <c r="KFI122" s="13"/>
      <c r="KFJ122" s="13"/>
      <c r="KFK122" s="13"/>
      <c r="KFL122" s="13"/>
      <c r="KFM122" s="13"/>
      <c r="KFN122" s="13"/>
      <c r="KFO122" s="13"/>
      <c r="KFP122" s="13"/>
      <c r="KFQ122" s="13"/>
      <c r="KFR122" s="13"/>
      <c r="KFS122" s="13"/>
      <c r="KFT122" s="13"/>
      <c r="KFU122" s="13"/>
      <c r="KFV122" s="13"/>
      <c r="KFW122" s="13"/>
      <c r="KFX122" s="13"/>
      <c r="KFY122" s="13"/>
      <c r="KFZ122" s="13"/>
      <c r="KGA122" s="13"/>
      <c r="KGB122" s="13"/>
      <c r="KGC122" s="13"/>
      <c r="KGD122" s="13"/>
      <c r="KGE122" s="13"/>
      <c r="KGF122" s="13"/>
      <c r="KGG122" s="13"/>
      <c r="KGH122" s="13"/>
      <c r="KGI122" s="13"/>
      <c r="KGJ122" s="13"/>
      <c r="KGK122" s="13"/>
      <c r="KGL122" s="13"/>
      <c r="KGM122" s="13"/>
      <c r="KGN122" s="13"/>
      <c r="KGO122" s="13"/>
      <c r="KGP122" s="13"/>
      <c r="KGQ122" s="13"/>
      <c r="KGR122" s="13"/>
      <c r="KGS122" s="13"/>
      <c r="KGT122" s="13"/>
      <c r="KGU122" s="13"/>
      <c r="KGV122" s="13"/>
      <c r="KGW122" s="13"/>
      <c r="KGX122" s="13"/>
      <c r="KGY122" s="13"/>
      <c r="KGZ122" s="13"/>
      <c r="KHA122" s="13"/>
      <c r="KHB122" s="13"/>
      <c r="KHC122" s="13"/>
      <c r="KHD122" s="13"/>
      <c r="KHE122" s="13"/>
      <c r="KHF122" s="13"/>
      <c r="KHG122" s="13"/>
      <c r="KHH122" s="13"/>
      <c r="KHI122" s="13"/>
      <c r="KHJ122" s="13"/>
      <c r="KHK122" s="13"/>
      <c r="KHL122" s="13"/>
      <c r="KHM122" s="13"/>
      <c r="KHN122" s="13"/>
      <c r="KHO122" s="13"/>
      <c r="KHP122" s="13"/>
      <c r="KHQ122" s="13"/>
      <c r="KHR122" s="13"/>
      <c r="KHS122" s="13"/>
      <c r="KHT122" s="13"/>
      <c r="KHU122" s="13"/>
      <c r="KHV122" s="13"/>
      <c r="KHW122" s="13"/>
      <c r="KHX122" s="13"/>
      <c r="KHY122" s="13"/>
      <c r="KHZ122" s="13"/>
      <c r="KIA122" s="13"/>
      <c r="KIB122" s="13"/>
      <c r="KIC122" s="13"/>
      <c r="KID122" s="13"/>
      <c r="KIE122" s="13"/>
      <c r="KIF122" s="13"/>
      <c r="KIG122" s="13"/>
      <c r="KIH122" s="13"/>
      <c r="KII122" s="13"/>
      <c r="KIJ122" s="13"/>
      <c r="KIK122" s="13"/>
      <c r="KIL122" s="13"/>
      <c r="KIM122" s="13"/>
      <c r="KIN122" s="13"/>
      <c r="KIO122" s="13"/>
      <c r="KIP122" s="13"/>
      <c r="KIQ122" s="13"/>
      <c r="KIR122" s="13"/>
      <c r="KIS122" s="13"/>
      <c r="KIT122" s="13"/>
      <c r="KIU122" s="13"/>
      <c r="KIV122" s="13"/>
      <c r="KIW122" s="13"/>
      <c r="KIX122" s="13"/>
      <c r="KIY122" s="13"/>
      <c r="KIZ122" s="13"/>
      <c r="KJA122" s="13"/>
      <c r="KJB122" s="13"/>
      <c r="KJC122" s="13"/>
      <c r="KJD122" s="13"/>
      <c r="KJE122" s="13"/>
      <c r="KJF122" s="13"/>
      <c r="KJG122" s="13"/>
      <c r="KJH122" s="13"/>
      <c r="KJI122" s="13"/>
      <c r="KJJ122" s="13"/>
      <c r="KJK122" s="13"/>
      <c r="KJL122" s="13"/>
      <c r="KJM122" s="13"/>
      <c r="KJN122" s="13"/>
      <c r="KJO122" s="13"/>
      <c r="KJP122" s="13"/>
      <c r="KJQ122" s="13"/>
      <c r="KJR122" s="13"/>
      <c r="KJS122" s="13"/>
      <c r="KJT122" s="13"/>
      <c r="KJU122" s="13"/>
      <c r="KJV122" s="13"/>
      <c r="KJW122" s="13"/>
      <c r="KJX122" s="13"/>
      <c r="KJY122" s="13"/>
      <c r="KJZ122" s="13"/>
      <c r="KKA122" s="13"/>
      <c r="KKB122" s="13"/>
      <c r="KKC122" s="13"/>
      <c r="KKD122" s="13"/>
      <c r="KKE122" s="13"/>
      <c r="KKF122" s="13"/>
      <c r="KKG122" s="13"/>
      <c r="KKH122" s="13"/>
      <c r="KKI122" s="13"/>
      <c r="KKJ122" s="13"/>
      <c r="KKK122" s="13"/>
      <c r="KKL122" s="13"/>
      <c r="KKM122" s="13"/>
      <c r="KKN122" s="13"/>
      <c r="KKO122" s="13"/>
      <c r="KKP122" s="13"/>
      <c r="KKQ122" s="13"/>
      <c r="KKR122" s="13"/>
      <c r="KKS122" s="13"/>
      <c r="KKT122" s="13"/>
      <c r="KKU122" s="13"/>
      <c r="KKV122" s="13"/>
      <c r="KKW122" s="13"/>
      <c r="KKX122" s="13"/>
      <c r="KKY122" s="13"/>
      <c r="KKZ122" s="13"/>
      <c r="KLA122" s="13"/>
      <c r="KLB122" s="13"/>
      <c r="KLC122" s="13"/>
      <c r="KLD122" s="13"/>
      <c r="KLE122" s="13"/>
      <c r="KLF122" s="13"/>
      <c r="KLG122" s="13"/>
      <c r="KLH122" s="13"/>
      <c r="KLI122" s="13"/>
      <c r="KLJ122" s="13"/>
      <c r="KLK122" s="13"/>
      <c r="KLL122" s="13"/>
      <c r="KLM122" s="13"/>
      <c r="KLN122" s="13"/>
      <c r="KLO122" s="13"/>
      <c r="KLP122" s="13"/>
      <c r="KLQ122" s="13"/>
      <c r="KLR122" s="13"/>
      <c r="KLS122" s="13"/>
      <c r="KLT122" s="13"/>
      <c r="KLU122" s="13"/>
      <c r="KLV122" s="13"/>
      <c r="KLW122" s="13"/>
      <c r="KLX122" s="13"/>
      <c r="KLY122" s="13"/>
      <c r="KLZ122" s="13"/>
      <c r="KMA122" s="13"/>
      <c r="KMB122" s="13"/>
      <c r="KMC122" s="13"/>
      <c r="KMD122" s="13"/>
      <c r="KME122" s="13"/>
      <c r="KMF122" s="13"/>
      <c r="KMG122" s="13"/>
      <c r="KMH122" s="13"/>
      <c r="KMI122" s="13"/>
      <c r="KMJ122" s="13"/>
      <c r="KMK122" s="13"/>
      <c r="KML122" s="13"/>
      <c r="KMM122" s="13"/>
      <c r="KMN122" s="13"/>
      <c r="KMO122" s="13"/>
      <c r="KMP122" s="13"/>
      <c r="KMQ122" s="13"/>
      <c r="KMR122" s="13"/>
      <c r="KMS122" s="13"/>
      <c r="KMT122" s="13"/>
      <c r="KMU122" s="13"/>
      <c r="KMV122" s="13"/>
      <c r="KMW122" s="13"/>
      <c r="KMX122" s="13"/>
      <c r="KMY122" s="13"/>
      <c r="KMZ122" s="13"/>
      <c r="KNA122" s="13"/>
      <c r="KNB122" s="13"/>
      <c r="KNC122" s="13"/>
      <c r="KND122" s="13"/>
      <c r="KNE122" s="13"/>
      <c r="KNF122" s="13"/>
      <c r="KNG122" s="13"/>
      <c r="KNH122" s="13"/>
      <c r="KNI122" s="13"/>
      <c r="KNJ122" s="13"/>
      <c r="KNK122" s="13"/>
      <c r="KNL122" s="13"/>
      <c r="KNM122" s="13"/>
      <c r="KNN122" s="13"/>
      <c r="KNO122" s="13"/>
      <c r="KNP122" s="13"/>
      <c r="KNQ122" s="13"/>
      <c r="KNR122" s="13"/>
      <c r="KNS122" s="13"/>
      <c r="KNT122" s="13"/>
      <c r="KNU122" s="13"/>
      <c r="KNV122" s="13"/>
      <c r="KNW122" s="13"/>
      <c r="KNX122" s="13"/>
      <c r="KNY122" s="13"/>
      <c r="KNZ122" s="13"/>
      <c r="KOA122" s="13"/>
      <c r="KOB122" s="13"/>
      <c r="KOC122" s="13"/>
      <c r="KOD122" s="13"/>
      <c r="KOE122" s="13"/>
      <c r="KOF122" s="13"/>
      <c r="KOG122" s="13"/>
      <c r="KOH122" s="13"/>
      <c r="KOI122" s="13"/>
      <c r="KOJ122" s="13"/>
      <c r="KOK122" s="13"/>
      <c r="KOL122" s="13"/>
      <c r="KOM122" s="13"/>
      <c r="KON122" s="13"/>
      <c r="KOO122" s="13"/>
      <c r="KOP122" s="13"/>
      <c r="KOQ122" s="13"/>
      <c r="KOR122" s="13"/>
      <c r="KOS122" s="13"/>
      <c r="KOT122" s="13"/>
      <c r="KOU122" s="13"/>
      <c r="KOV122" s="13"/>
      <c r="KOW122" s="13"/>
      <c r="KOX122" s="13"/>
      <c r="KOY122" s="13"/>
      <c r="KOZ122" s="13"/>
      <c r="KPA122" s="13"/>
      <c r="KPB122" s="13"/>
      <c r="KPC122" s="13"/>
      <c r="KPD122" s="13"/>
      <c r="KPE122" s="13"/>
      <c r="KPF122" s="13"/>
      <c r="KPG122" s="13"/>
      <c r="KPH122" s="13"/>
      <c r="KPI122" s="13"/>
      <c r="KPJ122" s="13"/>
      <c r="KPK122" s="13"/>
      <c r="KPL122" s="13"/>
      <c r="KPM122" s="13"/>
      <c r="KPN122" s="13"/>
      <c r="KPO122" s="13"/>
      <c r="KPP122" s="13"/>
      <c r="KPQ122" s="13"/>
      <c r="KPR122" s="13"/>
      <c r="KPS122" s="13"/>
      <c r="KPT122" s="13"/>
      <c r="KPU122" s="13"/>
      <c r="KPV122" s="13"/>
      <c r="KPW122" s="13"/>
      <c r="KPX122" s="13"/>
      <c r="KPY122" s="13"/>
      <c r="KPZ122" s="13"/>
      <c r="KQA122" s="13"/>
      <c r="KQB122" s="13"/>
      <c r="KQC122" s="13"/>
      <c r="KQD122" s="13"/>
      <c r="KQE122" s="13"/>
      <c r="KQF122" s="13"/>
      <c r="KQG122" s="13"/>
      <c r="KQH122" s="13"/>
      <c r="KQI122" s="13"/>
      <c r="KQJ122" s="13"/>
      <c r="KQK122" s="13"/>
      <c r="KQL122" s="13"/>
      <c r="KQM122" s="13"/>
      <c r="KQN122" s="13"/>
      <c r="KQO122" s="13"/>
      <c r="KQP122" s="13"/>
      <c r="KQQ122" s="13"/>
      <c r="KQR122" s="13"/>
      <c r="KQS122" s="13"/>
      <c r="KQT122" s="13"/>
      <c r="KQU122" s="13"/>
      <c r="KQV122" s="13"/>
      <c r="KQW122" s="13"/>
      <c r="KQX122" s="13"/>
      <c r="KQY122" s="13"/>
      <c r="KQZ122" s="13"/>
      <c r="KRA122" s="13"/>
      <c r="KRB122" s="13"/>
      <c r="KRC122" s="13"/>
      <c r="KRD122" s="13"/>
      <c r="KRE122" s="13"/>
      <c r="KRF122" s="13"/>
      <c r="KRG122" s="13"/>
      <c r="KRH122" s="13"/>
      <c r="KRI122" s="13"/>
      <c r="KRJ122" s="13"/>
      <c r="KRK122" s="13"/>
      <c r="KRL122" s="13"/>
      <c r="KRM122" s="13"/>
      <c r="KRN122" s="13"/>
      <c r="KRO122" s="13"/>
      <c r="KRP122" s="13"/>
      <c r="KRQ122" s="13"/>
      <c r="KRR122" s="13"/>
      <c r="KRS122" s="13"/>
      <c r="KRT122" s="13"/>
      <c r="KRU122" s="13"/>
      <c r="KRV122" s="13"/>
      <c r="KRW122" s="13"/>
      <c r="KRX122" s="13"/>
      <c r="KRY122" s="13"/>
      <c r="KRZ122" s="13"/>
      <c r="KSA122" s="13"/>
      <c r="KSB122" s="13"/>
      <c r="KSC122" s="13"/>
      <c r="KSD122" s="13"/>
      <c r="KSE122" s="13"/>
      <c r="KSF122" s="13"/>
      <c r="KSG122" s="13"/>
      <c r="KSH122" s="13"/>
      <c r="KSI122" s="13"/>
      <c r="KSJ122" s="13"/>
      <c r="KSK122" s="13"/>
      <c r="KSL122" s="13"/>
      <c r="KSM122" s="13"/>
      <c r="KSN122" s="13"/>
      <c r="KSO122" s="13"/>
      <c r="KSP122" s="13"/>
      <c r="KSQ122" s="13"/>
      <c r="KSR122" s="13"/>
      <c r="KSS122" s="13"/>
      <c r="KST122" s="13"/>
      <c r="KSU122" s="13"/>
      <c r="KSV122" s="13"/>
      <c r="KSW122" s="13"/>
      <c r="KSX122" s="13"/>
      <c r="KSY122" s="13"/>
      <c r="KSZ122" s="13"/>
      <c r="KTA122" s="13"/>
      <c r="KTB122" s="13"/>
      <c r="KTC122" s="13"/>
      <c r="KTD122" s="13"/>
      <c r="KTE122" s="13"/>
      <c r="KTF122" s="13"/>
      <c r="KTG122" s="13"/>
      <c r="KTH122" s="13"/>
      <c r="KTI122" s="13"/>
      <c r="KTJ122" s="13"/>
      <c r="KTK122" s="13"/>
      <c r="KTL122" s="13"/>
      <c r="KTM122" s="13"/>
      <c r="KTN122" s="13"/>
      <c r="KTO122" s="13"/>
      <c r="KTP122" s="13"/>
      <c r="KTQ122" s="13"/>
      <c r="KTR122" s="13"/>
      <c r="KTS122" s="13"/>
      <c r="KTT122" s="13"/>
      <c r="KTU122" s="13"/>
      <c r="KTV122" s="13"/>
      <c r="KTW122" s="13"/>
      <c r="KTX122" s="13"/>
      <c r="KTY122" s="13"/>
      <c r="KTZ122" s="13"/>
      <c r="KUA122" s="13"/>
      <c r="KUB122" s="13"/>
      <c r="KUC122" s="13"/>
      <c r="KUD122" s="13"/>
      <c r="KUE122" s="13"/>
      <c r="KUF122" s="13"/>
      <c r="KUG122" s="13"/>
      <c r="KUH122" s="13"/>
      <c r="KUI122" s="13"/>
      <c r="KUJ122" s="13"/>
      <c r="KUK122" s="13"/>
      <c r="KUL122" s="13"/>
      <c r="KUM122" s="13"/>
      <c r="KUN122" s="13"/>
      <c r="KUO122" s="13"/>
      <c r="KUP122" s="13"/>
      <c r="KUQ122" s="13"/>
      <c r="KUR122" s="13"/>
      <c r="KUS122" s="13"/>
      <c r="KUT122" s="13"/>
      <c r="KUU122" s="13"/>
      <c r="KUV122" s="13"/>
      <c r="KUW122" s="13"/>
      <c r="KUX122" s="13"/>
      <c r="KUY122" s="13"/>
      <c r="KUZ122" s="13"/>
      <c r="KVA122" s="13"/>
      <c r="KVB122" s="13"/>
      <c r="KVC122" s="13"/>
      <c r="KVD122" s="13"/>
      <c r="KVE122" s="13"/>
      <c r="KVF122" s="13"/>
      <c r="KVG122" s="13"/>
      <c r="KVH122" s="13"/>
      <c r="KVI122" s="13"/>
      <c r="KVJ122" s="13"/>
      <c r="KVK122" s="13"/>
      <c r="KVL122" s="13"/>
      <c r="KVM122" s="13"/>
      <c r="KVN122" s="13"/>
      <c r="KVO122" s="13"/>
      <c r="KVP122" s="13"/>
      <c r="KVQ122" s="13"/>
      <c r="KVR122" s="13"/>
      <c r="KVS122" s="13"/>
      <c r="KVT122" s="13"/>
      <c r="KVU122" s="13"/>
      <c r="KVV122" s="13"/>
      <c r="KVW122" s="13"/>
      <c r="KVX122" s="13"/>
      <c r="KVY122" s="13"/>
      <c r="KVZ122" s="13"/>
      <c r="KWA122" s="13"/>
      <c r="KWB122" s="13"/>
      <c r="KWC122" s="13"/>
      <c r="KWD122" s="13"/>
      <c r="KWE122" s="13"/>
      <c r="KWF122" s="13"/>
      <c r="KWG122" s="13"/>
      <c r="KWH122" s="13"/>
      <c r="KWI122" s="13"/>
      <c r="KWJ122" s="13"/>
      <c r="KWK122" s="13"/>
      <c r="KWL122" s="13"/>
      <c r="KWM122" s="13"/>
      <c r="KWN122" s="13"/>
      <c r="KWO122" s="13"/>
      <c r="KWP122" s="13"/>
      <c r="KWQ122" s="13"/>
      <c r="KWR122" s="13"/>
      <c r="KWS122" s="13"/>
      <c r="KWT122" s="13"/>
      <c r="KWU122" s="13"/>
      <c r="KWV122" s="13"/>
      <c r="KWW122" s="13"/>
      <c r="KWX122" s="13"/>
      <c r="KWY122" s="13"/>
      <c r="KWZ122" s="13"/>
      <c r="KXA122" s="13"/>
      <c r="KXB122" s="13"/>
      <c r="KXC122" s="13"/>
      <c r="KXD122" s="13"/>
      <c r="KXE122" s="13"/>
      <c r="KXF122" s="13"/>
      <c r="KXG122" s="13"/>
      <c r="KXH122" s="13"/>
      <c r="KXI122" s="13"/>
      <c r="KXJ122" s="13"/>
      <c r="KXK122" s="13"/>
      <c r="KXL122" s="13"/>
      <c r="KXM122" s="13"/>
      <c r="KXN122" s="13"/>
      <c r="KXO122" s="13"/>
      <c r="KXP122" s="13"/>
      <c r="KXQ122" s="13"/>
      <c r="KXR122" s="13"/>
      <c r="KXS122" s="13"/>
      <c r="KXT122" s="13"/>
      <c r="KXU122" s="13"/>
      <c r="KXV122" s="13"/>
      <c r="KXW122" s="13"/>
      <c r="KXX122" s="13"/>
      <c r="KXY122" s="13"/>
      <c r="KXZ122" s="13"/>
      <c r="KYA122" s="13"/>
      <c r="KYB122" s="13"/>
      <c r="KYC122" s="13"/>
      <c r="KYD122" s="13"/>
      <c r="KYE122" s="13"/>
      <c r="KYF122" s="13"/>
      <c r="KYG122" s="13"/>
      <c r="KYH122" s="13"/>
      <c r="KYI122" s="13"/>
      <c r="KYJ122" s="13"/>
      <c r="KYK122" s="13"/>
      <c r="KYL122" s="13"/>
      <c r="KYM122" s="13"/>
      <c r="KYN122" s="13"/>
      <c r="KYO122" s="13"/>
      <c r="KYP122" s="13"/>
      <c r="KYQ122" s="13"/>
      <c r="KYR122" s="13"/>
      <c r="KYS122" s="13"/>
      <c r="KYT122" s="13"/>
      <c r="KYU122" s="13"/>
      <c r="KYV122" s="13"/>
      <c r="KYW122" s="13"/>
      <c r="KYX122" s="13"/>
      <c r="KYY122" s="13"/>
      <c r="KYZ122" s="13"/>
      <c r="KZA122" s="13"/>
      <c r="KZB122" s="13"/>
      <c r="KZC122" s="13"/>
      <c r="KZD122" s="13"/>
      <c r="KZE122" s="13"/>
      <c r="KZF122" s="13"/>
      <c r="KZG122" s="13"/>
      <c r="KZH122" s="13"/>
      <c r="KZI122" s="13"/>
      <c r="KZJ122" s="13"/>
      <c r="KZK122" s="13"/>
      <c r="KZL122" s="13"/>
      <c r="KZM122" s="13"/>
      <c r="KZN122" s="13"/>
      <c r="KZO122" s="13"/>
      <c r="KZP122" s="13"/>
      <c r="KZQ122" s="13"/>
      <c r="KZR122" s="13"/>
      <c r="KZS122" s="13"/>
      <c r="KZT122" s="13"/>
      <c r="KZU122" s="13"/>
      <c r="KZV122" s="13"/>
      <c r="KZW122" s="13"/>
      <c r="KZX122" s="13"/>
      <c r="KZY122" s="13"/>
      <c r="KZZ122" s="13"/>
      <c r="LAA122" s="13"/>
      <c r="LAB122" s="13"/>
      <c r="LAC122" s="13"/>
      <c r="LAD122" s="13"/>
      <c r="LAE122" s="13"/>
      <c r="LAF122" s="13"/>
      <c r="LAG122" s="13"/>
      <c r="LAH122" s="13"/>
      <c r="LAI122" s="13"/>
      <c r="LAJ122" s="13"/>
      <c r="LAK122" s="13"/>
      <c r="LAL122" s="13"/>
      <c r="LAM122" s="13"/>
      <c r="LAN122" s="13"/>
      <c r="LAO122" s="13"/>
      <c r="LAP122" s="13"/>
      <c r="LAQ122" s="13"/>
      <c r="LAR122" s="13"/>
      <c r="LAS122" s="13"/>
      <c r="LAT122" s="13"/>
      <c r="LAU122" s="13"/>
      <c r="LAV122" s="13"/>
      <c r="LAW122" s="13"/>
      <c r="LAX122" s="13"/>
      <c r="LAY122" s="13"/>
      <c r="LAZ122" s="13"/>
      <c r="LBA122" s="13"/>
      <c r="LBB122" s="13"/>
      <c r="LBC122" s="13"/>
      <c r="LBD122" s="13"/>
      <c r="LBE122" s="13"/>
      <c r="LBF122" s="13"/>
      <c r="LBG122" s="13"/>
      <c r="LBH122" s="13"/>
      <c r="LBI122" s="13"/>
      <c r="LBJ122" s="13"/>
      <c r="LBK122" s="13"/>
      <c r="LBL122" s="13"/>
      <c r="LBM122" s="13"/>
      <c r="LBN122" s="13"/>
      <c r="LBO122" s="13"/>
      <c r="LBP122" s="13"/>
      <c r="LBQ122" s="13"/>
      <c r="LBR122" s="13"/>
      <c r="LBS122" s="13"/>
      <c r="LBT122" s="13"/>
      <c r="LBU122" s="13"/>
      <c r="LBV122" s="13"/>
      <c r="LBW122" s="13"/>
      <c r="LBX122" s="13"/>
      <c r="LBY122" s="13"/>
      <c r="LBZ122" s="13"/>
      <c r="LCA122" s="13"/>
      <c r="LCB122" s="13"/>
      <c r="LCC122" s="13"/>
      <c r="LCD122" s="13"/>
      <c r="LCE122" s="13"/>
      <c r="LCF122" s="13"/>
      <c r="LCG122" s="13"/>
      <c r="LCH122" s="13"/>
      <c r="LCI122" s="13"/>
      <c r="LCJ122" s="13"/>
      <c r="LCK122" s="13"/>
      <c r="LCL122" s="13"/>
      <c r="LCM122" s="13"/>
      <c r="LCN122" s="13"/>
      <c r="LCO122" s="13"/>
      <c r="LCP122" s="13"/>
      <c r="LCQ122" s="13"/>
      <c r="LCR122" s="13"/>
      <c r="LCS122" s="13"/>
      <c r="LCT122" s="13"/>
      <c r="LCU122" s="13"/>
      <c r="LCV122" s="13"/>
      <c r="LCW122" s="13"/>
      <c r="LCX122" s="13"/>
      <c r="LCY122" s="13"/>
      <c r="LCZ122" s="13"/>
      <c r="LDA122" s="13"/>
      <c r="LDB122" s="13"/>
      <c r="LDC122" s="13"/>
      <c r="LDD122" s="13"/>
      <c r="LDE122" s="13"/>
      <c r="LDF122" s="13"/>
      <c r="LDG122" s="13"/>
      <c r="LDH122" s="13"/>
      <c r="LDI122" s="13"/>
      <c r="LDJ122" s="13"/>
      <c r="LDK122" s="13"/>
      <c r="LDL122" s="13"/>
      <c r="LDM122" s="13"/>
      <c r="LDN122" s="13"/>
      <c r="LDO122" s="13"/>
      <c r="LDP122" s="13"/>
      <c r="LDQ122" s="13"/>
      <c r="LDR122" s="13"/>
      <c r="LDS122" s="13"/>
      <c r="LDT122" s="13"/>
      <c r="LDU122" s="13"/>
      <c r="LDV122" s="13"/>
      <c r="LDW122" s="13"/>
      <c r="LDX122" s="13"/>
      <c r="LDY122" s="13"/>
      <c r="LDZ122" s="13"/>
      <c r="LEA122" s="13"/>
      <c r="LEB122" s="13"/>
      <c r="LEC122" s="13"/>
      <c r="LED122" s="13"/>
      <c r="LEE122" s="13"/>
      <c r="LEF122" s="13"/>
      <c r="LEG122" s="13"/>
      <c r="LEH122" s="13"/>
      <c r="LEI122" s="13"/>
      <c r="LEJ122" s="13"/>
      <c r="LEK122" s="13"/>
      <c r="LEL122" s="13"/>
      <c r="LEM122" s="13"/>
      <c r="LEN122" s="13"/>
      <c r="LEO122" s="13"/>
      <c r="LEP122" s="13"/>
      <c r="LEQ122" s="13"/>
      <c r="LER122" s="13"/>
      <c r="LES122" s="13"/>
      <c r="LET122" s="13"/>
      <c r="LEU122" s="13"/>
      <c r="LEV122" s="13"/>
      <c r="LEW122" s="13"/>
      <c r="LEX122" s="13"/>
      <c r="LEY122" s="13"/>
      <c r="LEZ122" s="13"/>
      <c r="LFA122" s="13"/>
      <c r="LFB122" s="13"/>
      <c r="LFC122" s="13"/>
      <c r="LFD122" s="13"/>
      <c r="LFE122" s="13"/>
      <c r="LFF122" s="13"/>
      <c r="LFG122" s="13"/>
      <c r="LFH122" s="13"/>
      <c r="LFI122" s="13"/>
      <c r="LFJ122" s="13"/>
      <c r="LFK122" s="13"/>
      <c r="LFL122" s="13"/>
      <c r="LFM122" s="13"/>
      <c r="LFN122" s="13"/>
      <c r="LFO122" s="13"/>
      <c r="LFP122" s="13"/>
      <c r="LFQ122" s="13"/>
      <c r="LFR122" s="13"/>
      <c r="LFS122" s="13"/>
      <c r="LFT122" s="13"/>
      <c r="LFU122" s="13"/>
      <c r="LFV122" s="13"/>
      <c r="LFW122" s="13"/>
      <c r="LFX122" s="13"/>
      <c r="LFY122" s="13"/>
      <c r="LFZ122" s="13"/>
      <c r="LGA122" s="13"/>
      <c r="LGB122" s="13"/>
      <c r="LGC122" s="13"/>
      <c r="LGD122" s="13"/>
      <c r="LGE122" s="13"/>
      <c r="LGF122" s="13"/>
      <c r="LGG122" s="13"/>
      <c r="LGH122" s="13"/>
      <c r="LGI122" s="13"/>
      <c r="LGJ122" s="13"/>
      <c r="LGK122" s="13"/>
      <c r="LGL122" s="13"/>
      <c r="LGM122" s="13"/>
      <c r="LGN122" s="13"/>
      <c r="LGO122" s="13"/>
      <c r="LGP122" s="13"/>
      <c r="LGQ122" s="13"/>
      <c r="LGR122" s="13"/>
      <c r="LGS122" s="13"/>
      <c r="LGT122" s="13"/>
      <c r="LGU122" s="13"/>
      <c r="LGV122" s="13"/>
      <c r="LGW122" s="13"/>
      <c r="LGX122" s="13"/>
      <c r="LGY122" s="13"/>
      <c r="LGZ122" s="13"/>
      <c r="LHA122" s="13"/>
      <c r="LHB122" s="13"/>
      <c r="LHC122" s="13"/>
      <c r="LHD122" s="13"/>
      <c r="LHE122" s="13"/>
      <c r="LHF122" s="13"/>
      <c r="LHG122" s="13"/>
      <c r="LHH122" s="13"/>
      <c r="LHI122" s="13"/>
      <c r="LHJ122" s="13"/>
      <c r="LHK122" s="13"/>
      <c r="LHL122" s="13"/>
      <c r="LHM122" s="13"/>
      <c r="LHN122" s="13"/>
      <c r="LHO122" s="13"/>
      <c r="LHP122" s="13"/>
      <c r="LHQ122" s="13"/>
      <c r="LHR122" s="13"/>
      <c r="LHS122" s="13"/>
      <c r="LHT122" s="13"/>
      <c r="LHU122" s="13"/>
      <c r="LHV122" s="13"/>
      <c r="LHW122" s="13"/>
      <c r="LHX122" s="13"/>
      <c r="LHY122" s="13"/>
      <c r="LHZ122" s="13"/>
      <c r="LIA122" s="13"/>
      <c r="LIB122" s="13"/>
      <c r="LIC122" s="13"/>
      <c r="LID122" s="13"/>
      <c r="LIE122" s="13"/>
      <c r="LIF122" s="13"/>
      <c r="LIG122" s="13"/>
      <c r="LIH122" s="13"/>
      <c r="LII122" s="13"/>
      <c r="LIJ122" s="13"/>
      <c r="LIK122" s="13"/>
      <c r="LIL122" s="13"/>
      <c r="LIM122" s="13"/>
      <c r="LIN122" s="13"/>
      <c r="LIO122" s="13"/>
      <c r="LIP122" s="13"/>
      <c r="LIQ122" s="13"/>
      <c r="LIR122" s="13"/>
      <c r="LIS122" s="13"/>
      <c r="LIT122" s="13"/>
      <c r="LIU122" s="13"/>
      <c r="LIV122" s="13"/>
      <c r="LIW122" s="13"/>
      <c r="LIX122" s="13"/>
      <c r="LIY122" s="13"/>
      <c r="LIZ122" s="13"/>
      <c r="LJA122" s="13"/>
      <c r="LJB122" s="13"/>
      <c r="LJC122" s="13"/>
      <c r="LJD122" s="13"/>
      <c r="LJE122" s="13"/>
      <c r="LJF122" s="13"/>
      <c r="LJG122" s="13"/>
      <c r="LJH122" s="13"/>
      <c r="LJI122" s="13"/>
      <c r="LJJ122" s="13"/>
      <c r="LJK122" s="13"/>
      <c r="LJL122" s="13"/>
      <c r="LJM122" s="13"/>
      <c r="LJN122" s="13"/>
      <c r="LJO122" s="13"/>
      <c r="LJP122" s="13"/>
      <c r="LJQ122" s="13"/>
      <c r="LJR122" s="13"/>
      <c r="LJS122" s="13"/>
      <c r="LJT122" s="13"/>
      <c r="LJU122" s="13"/>
      <c r="LJV122" s="13"/>
      <c r="LJW122" s="13"/>
      <c r="LJX122" s="13"/>
      <c r="LJY122" s="13"/>
      <c r="LJZ122" s="13"/>
      <c r="LKA122" s="13"/>
      <c r="LKB122" s="13"/>
      <c r="LKC122" s="13"/>
      <c r="LKD122" s="13"/>
      <c r="LKE122" s="13"/>
      <c r="LKF122" s="13"/>
      <c r="LKG122" s="13"/>
      <c r="LKH122" s="13"/>
      <c r="LKI122" s="13"/>
      <c r="LKJ122" s="13"/>
      <c r="LKK122" s="13"/>
      <c r="LKL122" s="13"/>
      <c r="LKM122" s="13"/>
      <c r="LKN122" s="13"/>
      <c r="LKO122" s="13"/>
      <c r="LKP122" s="13"/>
      <c r="LKQ122" s="13"/>
      <c r="LKR122" s="13"/>
      <c r="LKS122" s="13"/>
      <c r="LKT122" s="13"/>
      <c r="LKU122" s="13"/>
      <c r="LKV122" s="13"/>
      <c r="LKW122" s="13"/>
      <c r="LKX122" s="13"/>
      <c r="LKY122" s="13"/>
      <c r="LKZ122" s="13"/>
      <c r="LLA122" s="13"/>
      <c r="LLB122" s="13"/>
      <c r="LLC122" s="13"/>
      <c r="LLD122" s="13"/>
      <c r="LLE122" s="13"/>
      <c r="LLF122" s="13"/>
      <c r="LLG122" s="13"/>
      <c r="LLH122" s="13"/>
      <c r="LLI122" s="13"/>
      <c r="LLJ122" s="13"/>
      <c r="LLK122" s="13"/>
      <c r="LLL122" s="13"/>
      <c r="LLM122" s="13"/>
      <c r="LLN122" s="13"/>
      <c r="LLO122" s="13"/>
      <c r="LLP122" s="13"/>
      <c r="LLQ122" s="13"/>
      <c r="LLR122" s="13"/>
      <c r="LLS122" s="13"/>
      <c r="LLT122" s="13"/>
      <c r="LLU122" s="13"/>
      <c r="LLV122" s="13"/>
      <c r="LLW122" s="13"/>
      <c r="LLX122" s="13"/>
      <c r="LLY122" s="13"/>
      <c r="LLZ122" s="13"/>
      <c r="LMA122" s="13"/>
      <c r="LMB122" s="13"/>
      <c r="LMC122" s="13"/>
      <c r="LMD122" s="13"/>
      <c r="LME122" s="13"/>
      <c r="LMF122" s="13"/>
      <c r="LMG122" s="13"/>
      <c r="LMH122" s="13"/>
      <c r="LMI122" s="13"/>
      <c r="LMJ122" s="13"/>
      <c r="LMK122" s="13"/>
      <c r="LML122" s="13"/>
      <c r="LMM122" s="13"/>
      <c r="LMN122" s="13"/>
      <c r="LMO122" s="13"/>
      <c r="LMP122" s="13"/>
      <c r="LMQ122" s="13"/>
      <c r="LMR122" s="13"/>
      <c r="LMS122" s="13"/>
      <c r="LMT122" s="13"/>
      <c r="LMU122" s="13"/>
      <c r="LMV122" s="13"/>
      <c r="LMW122" s="13"/>
      <c r="LMX122" s="13"/>
      <c r="LMY122" s="13"/>
      <c r="LMZ122" s="13"/>
      <c r="LNA122" s="13"/>
      <c r="LNB122" s="13"/>
      <c r="LNC122" s="13"/>
      <c r="LND122" s="13"/>
      <c r="LNE122" s="13"/>
      <c r="LNF122" s="13"/>
      <c r="LNG122" s="13"/>
      <c r="LNH122" s="13"/>
      <c r="LNI122" s="13"/>
      <c r="LNJ122" s="13"/>
      <c r="LNK122" s="13"/>
      <c r="LNL122" s="13"/>
      <c r="LNM122" s="13"/>
      <c r="LNN122" s="13"/>
      <c r="LNO122" s="13"/>
      <c r="LNP122" s="13"/>
      <c r="LNQ122" s="13"/>
      <c r="LNR122" s="13"/>
      <c r="LNS122" s="13"/>
      <c r="LNT122" s="13"/>
      <c r="LNU122" s="13"/>
      <c r="LNV122" s="13"/>
      <c r="LNW122" s="13"/>
      <c r="LNX122" s="13"/>
      <c r="LNY122" s="13"/>
      <c r="LNZ122" s="13"/>
      <c r="LOA122" s="13"/>
      <c r="LOB122" s="13"/>
      <c r="LOC122" s="13"/>
      <c r="LOD122" s="13"/>
      <c r="LOE122" s="13"/>
      <c r="LOF122" s="13"/>
      <c r="LOG122" s="13"/>
      <c r="LOH122" s="13"/>
      <c r="LOI122" s="13"/>
      <c r="LOJ122" s="13"/>
      <c r="LOK122" s="13"/>
      <c r="LOL122" s="13"/>
      <c r="LOM122" s="13"/>
      <c r="LON122" s="13"/>
      <c r="LOO122" s="13"/>
      <c r="LOP122" s="13"/>
      <c r="LOQ122" s="13"/>
      <c r="LOR122" s="13"/>
      <c r="LOS122" s="13"/>
      <c r="LOT122" s="13"/>
      <c r="LOU122" s="13"/>
      <c r="LOV122" s="13"/>
      <c r="LOW122" s="13"/>
      <c r="LOX122" s="13"/>
      <c r="LOY122" s="13"/>
      <c r="LOZ122" s="13"/>
      <c r="LPA122" s="13"/>
      <c r="LPB122" s="13"/>
      <c r="LPC122" s="13"/>
      <c r="LPD122" s="13"/>
      <c r="LPE122" s="13"/>
      <c r="LPF122" s="13"/>
      <c r="LPG122" s="13"/>
      <c r="LPH122" s="13"/>
      <c r="LPI122" s="13"/>
      <c r="LPJ122" s="13"/>
      <c r="LPK122" s="13"/>
      <c r="LPL122" s="13"/>
      <c r="LPM122" s="13"/>
      <c r="LPN122" s="13"/>
      <c r="LPO122" s="13"/>
      <c r="LPP122" s="13"/>
      <c r="LPQ122" s="13"/>
      <c r="LPR122" s="13"/>
      <c r="LPS122" s="13"/>
      <c r="LPT122" s="13"/>
      <c r="LPU122" s="13"/>
      <c r="LPV122" s="13"/>
      <c r="LPW122" s="13"/>
      <c r="LPX122" s="13"/>
      <c r="LPY122" s="13"/>
      <c r="LPZ122" s="13"/>
      <c r="LQA122" s="13"/>
      <c r="LQB122" s="13"/>
      <c r="LQC122" s="13"/>
      <c r="LQD122" s="13"/>
      <c r="LQE122" s="13"/>
      <c r="LQF122" s="13"/>
      <c r="LQG122" s="13"/>
      <c r="LQH122" s="13"/>
      <c r="LQI122" s="13"/>
      <c r="LQJ122" s="13"/>
      <c r="LQK122" s="13"/>
      <c r="LQL122" s="13"/>
      <c r="LQM122" s="13"/>
      <c r="LQN122" s="13"/>
      <c r="LQO122" s="13"/>
      <c r="LQP122" s="13"/>
      <c r="LQQ122" s="13"/>
      <c r="LQR122" s="13"/>
      <c r="LQS122" s="13"/>
      <c r="LQT122" s="13"/>
      <c r="LQU122" s="13"/>
      <c r="LQV122" s="13"/>
      <c r="LQW122" s="13"/>
      <c r="LQX122" s="13"/>
      <c r="LQY122" s="13"/>
      <c r="LQZ122" s="13"/>
      <c r="LRA122" s="13"/>
      <c r="LRB122" s="13"/>
      <c r="LRC122" s="13"/>
      <c r="LRD122" s="13"/>
      <c r="LRE122" s="13"/>
      <c r="LRF122" s="13"/>
      <c r="LRG122" s="13"/>
      <c r="LRH122" s="13"/>
      <c r="LRI122" s="13"/>
      <c r="LRJ122" s="13"/>
      <c r="LRK122" s="13"/>
      <c r="LRL122" s="13"/>
      <c r="LRM122" s="13"/>
      <c r="LRN122" s="13"/>
      <c r="LRO122" s="13"/>
      <c r="LRP122" s="13"/>
      <c r="LRQ122" s="13"/>
      <c r="LRR122" s="13"/>
      <c r="LRS122" s="13"/>
      <c r="LRT122" s="13"/>
      <c r="LRU122" s="13"/>
      <c r="LRV122" s="13"/>
      <c r="LRW122" s="13"/>
      <c r="LRX122" s="13"/>
      <c r="LRY122" s="13"/>
      <c r="LRZ122" s="13"/>
      <c r="LSA122" s="13"/>
      <c r="LSB122" s="13"/>
      <c r="LSC122" s="13"/>
      <c r="LSD122" s="13"/>
      <c r="LSE122" s="13"/>
      <c r="LSF122" s="13"/>
      <c r="LSG122" s="13"/>
      <c r="LSH122" s="13"/>
      <c r="LSI122" s="13"/>
      <c r="LSJ122" s="13"/>
      <c r="LSK122" s="13"/>
      <c r="LSL122" s="13"/>
      <c r="LSM122" s="13"/>
      <c r="LSN122" s="13"/>
      <c r="LSO122" s="13"/>
      <c r="LSP122" s="13"/>
      <c r="LSQ122" s="13"/>
      <c r="LSR122" s="13"/>
      <c r="LSS122" s="13"/>
      <c r="LST122" s="13"/>
      <c r="LSU122" s="13"/>
      <c r="LSV122" s="13"/>
      <c r="LSW122" s="13"/>
      <c r="LSX122" s="13"/>
      <c r="LSY122" s="13"/>
      <c r="LSZ122" s="13"/>
      <c r="LTA122" s="13"/>
      <c r="LTB122" s="13"/>
      <c r="LTC122" s="13"/>
      <c r="LTD122" s="13"/>
      <c r="LTE122" s="13"/>
      <c r="LTF122" s="13"/>
      <c r="LTG122" s="13"/>
      <c r="LTH122" s="13"/>
      <c r="LTI122" s="13"/>
      <c r="LTJ122" s="13"/>
      <c r="LTK122" s="13"/>
      <c r="LTL122" s="13"/>
      <c r="LTM122" s="13"/>
      <c r="LTN122" s="13"/>
      <c r="LTO122" s="13"/>
      <c r="LTP122" s="13"/>
      <c r="LTQ122" s="13"/>
      <c r="LTR122" s="13"/>
      <c r="LTS122" s="13"/>
      <c r="LTT122" s="13"/>
      <c r="LTU122" s="13"/>
      <c r="LTV122" s="13"/>
      <c r="LTW122" s="13"/>
      <c r="LTX122" s="13"/>
      <c r="LTY122" s="13"/>
      <c r="LTZ122" s="13"/>
      <c r="LUA122" s="13"/>
      <c r="LUB122" s="13"/>
      <c r="LUC122" s="13"/>
      <c r="LUD122" s="13"/>
      <c r="LUE122" s="13"/>
      <c r="LUF122" s="13"/>
      <c r="LUG122" s="13"/>
      <c r="LUH122" s="13"/>
      <c r="LUI122" s="13"/>
      <c r="LUJ122" s="13"/>
      <c r="LUK122" s="13"/>
      <c r="LUL122" s="13"/>
      <c r="LUM122" s="13"/>
      <c r="LUN122" s="13"/>
      <c r="LUO122" s="13"/>
      <c r="LUP122" s="13"/>
      <c r="LUQ122" s="13"/>
      <c r="LUR122" s="13"/>
      <c r="LUS122" s="13"/>
      <c r="LUT122" s="13"/>
      <c r="LUU122" s="13"/>
      <c r="LUV122" s="13"/>
      <c r="LUW122" s="13"/>
      <c r="LUX122" s="13"/>
      <c r="LUY122" s="13"/>
      <c r="LUZ122" s="13"/>
      <c r="LVA122" s="13"/>
      <c r="LVB122" s="13"/>
      <c r="LVC122" s="13"/>
      <c r="LVD122" s="13"/>
      <c r="LVE122" s="13"/>
      <c r="LVF122" s="13"/>
      <c r="LVG122" s="13"/>
      <c r="LVH122" s="13"/>
      <c r="LVI122" s="13"/>
      <c r="LVJ122" s="13"/>
      <c r="LVK122" s="13"/>
      <c r="LVL122" s="13"/>
      <c r="LVM122" s="13"/>
      <c r="LVN122" s="13"/>
      <c r="LVO122" s="13"/>
      <c r="LVP122" s="13"/>
      <c r="LVQ122" s="13"/>
      <c r="LVR122" s="13"/>
      <c r="LVS122" s="13"/>
      <c r="LVT122" s="13"/>
      <c r="LVU122" s="13"/>
      <c r="LVV122" s="13"/>
      <c r="LVW122" s="13"/>
      <c r="LVX122" s="13"/>
      <c r="LVY122" s="13"/>
      <c r="LVZ122" s="13"/>
      <c r="LWA122" s="13"/>
      <c r="LWB122" s="13"/>
      <c r="LWC122" s="13"/>
      <c r="LWD122" s="13"/>
      <c r="LWE122" s="13"/>
      <c r="LWF122" s="13"/>
      <c r="LWG122" s="13"/>
      <c r="LWH122" s="13"/>
      <c r="LWI122" s="13"/>
      <c r="LWJ122" s="13"/>
      <c r="LWK122" s="13"/>
      <c r="LWL122" s="13"/>
      <c r="LWM122" s="13"/>
      <c r="LWN122" s="13"/>
      <c r="LWO122" s="13"/>
      <c r="LWP122" s="13"/>
      <c r="LWQ122" s="13"/>
      <c r="LWR122" s="13"/>
      <c r="LWS122" s="13"/>
      <c r="LWT122" s="13"/>
      <c r="LWU122" s="13"/>
      <c r="LWV122" s="13"/>
      <c r="LWW122" s="13"/>
      <c r="LWX122" s="13"/>
      <c r="LWY122" s="13"/>
      <c r="LWZ122" s="13"/>
      <c r="LXA122" s="13"/>
      <c r="LXB122" s="13"/>
      <c r="LXC122" s="13"/>
      <c r="LXD122" s="13"/>
      <c r="LXE122" s="13"/>
      <c r="LXF122" s="13"/>
      <c r="LXG122" s="13"/>
      <c r="LXH122" s="13"/>
      <c r="LXI122" s="13"/>
      <c r="LXJ122" s="13"/>
      <c r="LXK122" s="13"/>
      <c r="LXL122" s="13"/>
      <c r="LXM122" s="13"/>
      <c r="LXN122" s="13"/>
      <c r="LXO122" s="13"/>
      <c r="LXP122" s="13"/>
      <c r="LXQ122" s="13"/>
      <c r="LXR122" s="13"/>
      <c r="LXS122" s="13"/>
      <c r="LXT122" s="13"/>
      <c r="LXU122" s="13"/>
      <c r="LXV122" s="13"/>
      <c r="LXW122" s="13"/>
      <c r="LXX122" s="13"/>
      <c r="LXY122" s="13"/>
      <c r="LXZ122" s="13"/>
      <c r="LYA122" s="13"/>
      <c r="LYB122" s="13"/>
      <c r="LYC122" s="13"/>
      <c r="LYD122" s="13"/>
      <c r="LYE122" s="13"/>
      <c r="LYF122" s="13"/>
      <c r="LYG122" s="13"/>
      <c r="LYH122" s="13"/>
      <c r="LYI122" s="13"/>
      <c r="LYJ122" s="13"/>
      <c r="LYK122" s="13"/>
      <c r="LYL122" s="13"/>
      <c r="LYM122" s="13"/>
      <c r="LYN122" s="13"/>
      <c r="LYO122" s="13"/>
      <c r="LYP122" s="13"/>
      <c r="LYQ122" s="13"/>
      <c r="LYR122" s="13"/>
      <c r="LYS122" s="13"/>
      <c r="LYT122" s="13"/>
      <c r="LYU122" s="13"/>
      <c r="LYV122" s="13"/>
      <c r="LYW122" s="13"/>
      <c r="LYX122" s="13"/>
      <c r="LYY122" s="13"/>
      <c r="LYZ122" s="13"/>
      <c r="LZA122" s="13"/>
      <c r="LZB122" s="13"/>
      <c r="LZC122" s="13"/>
      <c r="LZD122" s="13"/>
      <c r="LZE122" s="13"/>
      <c r="LZF122" s="13"/>
      <c r="LZG122" s="13"/>
      <c r="LZH122" s="13"/>
      <c r="LZI122" s="13"/>
      <c r="LZJ122" s="13"/>
      <c r="LZK122" s="13"/>
      <c r="LZL122" s="13"/>
      <c r="LZM122" s="13"/>
      <c r="LZN122" s="13"/>
      <c r="LZO122" s="13"/>
      <c r="LZP122" s="13"/>
      <c r="LZQ122" s="13"/>
      <c r="LZR122" s="13"/>
      <c r="LZS122" s="13"/>
      <c r="LZT122" s="13"/>
      <c r="LZU122" s="13"/>
      <c r="LZV122" s="13"/>
      <c r="LZW122" s="13"/>
      <c r="LZX122" s="13"/>
      <c r="LZY122" s="13"/>
      <c r="LZZ122" s="13"/>
      <c r="MAA122" s="13"/>
      <c r="MAB122" s="13"/>
      <c r="MAC122" s="13"/>
      <c r="MAD122" s="13"/>
      <c r="MAE122" s="13"/>
      <c r="MAF122" s="13"/>
      <c r="MAG122" s="13"/>
      <c r="MAH122" s="13"/>
      <c r="MAI122" s="13"/>
      <c r="MAJ122" s="13"/>
      <c r="MAK122" s="13"/>
      <c r="MAL122" s="13"/>
      <c r="MAM122" s="13"/>
      <c r="MAN122" s="13"/>
      <c r="MAO122" s="13"/>
      <c r="MAP122" s="13"/>
      <c r="MAQ122" s="13"/>
      <c r="MAR122" s="13"/>
      <c r="MAS122" s="13"/>
      <c r="MAT122" s="13"/>
      <c r="MAU122" s="13"/>
      <c r="MAV122" s="13"/>
      <c r="MAW122" s="13"/>
      <c r="MAX122" s="13"/>
      <c r="MAY122" s="13"/>
      <c r="MAZ122" s="13"/>
      <c r="MBA122" s="13"/>
      <c r="MBB122" s="13"/>
      <c r="MBC122" s="13"/>
      <c r="MBD122" s="13"/>
      <c r="MBE122" s="13"/>
      <c r="MBF122" s="13"/>
      <c r="MBG122" s="13"/>
      <c r="MBH122" s="13"/>
      <c r="MBI122" s="13"/>
      <c r="MBJ122" s="13"/>
      <c r="MBK122" s="13"/>
      <c r="MBL122" s="13"/>
      <c r="MBM122" s="13"/>
      <c r="MBN122" s="13"/>
      <c r="MBO122" s="13"/>
      <c r="MBP122" s="13"/>
      <c r="MBQ122" s="13"/>
      <c r="MBR122" s="13"/>
      <c r="MBS122" s="13"/>
      <c r="MBT122" s="13"/>
      <c r="MBU122" s="13"/>
      <c r="MBV122" s="13"/>
      <c r="MBW122" s="13"/>
      <c r="MBX122" s="13"/>
      <c r="MBY122" s="13"/>
      <c r="MBZ122" s="13"/>
      <c r="MCA122" s="13"/>
      <c r="MCB122" s="13"/>
      <c r="MCC122" s="13"/>
      <c r="MCD122" s="13"/>
      <c r="MCE122" s="13"/>
      <c r="MCF122" s="13"/>
      <c r="MCG122" s="13"/>
      <c r="MCH122" s="13"/>
      <c r="MCI122" s="13"/>
      <c r="MCJ122" s="13"/>
      <c r="MCK122" s="13"/>
      <c r="MCL122" s="13"/>
      <c r="MCM122" s="13"/>
      <c r="MCN122" s="13"/>
      <c r="MCO122" s="13"/>
      <c r="MCP122" s="13"/>
      <c r="MCQ122" s="13"/>
      <c r="MCR122" s="13"/>
      <c r="MCS122" s="13"/>
      <c r="MCT122" s="13"/>
      <c r="MCU122" s="13"/>
      <c r="MCV122" s="13"/>
      <c r="MCW122" s="13"/>
      <c r="MCX122" s="13"/>
      <c r="MCY122" s="13"/>
      <c r="MCZ122" s="13"/>
      <c r="MDA122" s="13"/>
      <c r="MDB122" s="13"/>
      <c r="MDC122" s="13"/>
      <c r="MDD122" s="13"/>
      <c r="MDE122" s="13"/>
      <c r="MDF122" s="13"/>
      <c r="MDG122" s="13"/>
      <c r="MDH122" s="13"/>
      <c r="MDI122" s="13"/>
      <c r="MDJ122" s="13"/>
      <c r="MDK122" s="13"/>
      <c r="MDL122" s="13"/>
      <c r="MDM122" s="13"/>
      <c r="MDN122" s="13"/>
      <c r="MDO122" s="13"/>
      <c r="MDP122" s="13"/>
      <c r="MDQ122" s="13"/>
      <c r="MDR122" s="13"/>
      <c r="MDS122" s="13"/>
      <c r="MDT122" s="13"/>
      <c r="MDU122" s="13"/>
      <c r="MDV122" s="13"/>
      <c r="MDW122" s="13"/>
      <c r="MDX122" s="13"/>
      <c r="MDY122" s="13"/>
      <c r="MDZ122" s="13"/>
      <c r="MEA122" s="13"/>
      <c r="MEB122" s="13"/>
      <c r="MEC122" s="13"/>
      <c r="MED122" s="13"/>
      <c r="MEE122" s="13"/>
      <c r="MEF122" s="13"/>
      <c r="MEG122" s="13"/>
      <c r="MEH122" s="13"/>
      <c r="MEI122" s="13"/>
      <c r="MEJ122" s="13"/>
      <c r="MEK122" s="13"/>
      <c r="MEL122" s="13"/>
      <c r="MEM122" s="13"/>
      <c r="MEN122" s="13"/>
      <c r="MEO122" s="13"/>
      <c r="MEP122" s="13"/>
      <c r="MEQ122" s="13"/>
      <c r="MER122" s="13"/>
      <c r="MES122" s="13"/>
      <c r="MET122" s="13"/>
      <c r="MEU122" s="13"/>
      <c r="MEV122" s="13"/>
      <c r="MEW122" s="13"/>
      <c r="MEX122" s="13"/>
      <c r="MEY122" s="13"/>
      <c r="MEZ122" s="13"/>
      <c r="MFA122" s="13"/>
      <c r="MFB122" s="13"/>
      <c r="MFC122" s="13"/>
      <c r="MFD122" s="13"/>
      <c r="MFE122" s="13"/>
      <c r="MFF122" s="13"/>
      <c r="MFG122" s="13"/>
      <c r="MFH122" s="13"/>
      <c r="MFI122" s="13"/>
      <c r="MFJ122" s="13"/>
      <c r="MFK122" s="13"/>
      <c r="MFL122" s="13"/>
      <c r="MFM122" s="13"/>
      <c r="MFN122" s="13"/>
      <c r="MFO122" s="13"/>
      <c r="MFP122" s="13"/>
      <c r="MFQ122" s="13"/>
      <c r="MFR122" s="13"/>
      <c r="MFS122" s="13"/>
      <c r="MFT122" s="13"/>
      <c r="MFU122" s="13"/>
      <c r="MFV122" s="13"/>
      <c r="MFW122" s="13"/>
      <c r="MFX122" s="13"/>
      <c r="MFY122" s="13"/>
      <c r="MFZ122" s="13"/>
      <c r="MGA122" s="13"/>
      <c r="MGB122" s="13"/>
      <c r="MGC122" s="13"/>
      <c r="MGD122" s="13"/>
      <c r="MGE122" s="13"/>
      <c r="MGF122" s="13"/>
      <c r="MGG122" s="13"/>
      <c r="MGH122" s="13"/>
      <c r="MGI122" s="13"/>
      <c r="MGJ122" s="13"/>
      <c r="MGK122" s="13"/>
      <c r="MGL122" s="13"/>
      <c r="MGM122" s="13"/>
      <c r="MGN122" s="13"/>
      <c r="MGO122" s="13"/>
      <c r="MGP122" s="13"/>
      <c r="MGQ122" s="13"/>
      <c r="MGR122" s="13"/>
      <c r="MGS122" s="13"/>
      <c r="MGT122" s="13"/>
      <c r="MGU122" s="13"/>
      <c r="MGV122" s="13"/>
      <c r="MGW122" s="13"/>
      <c r="MGX122" s="13"/>
      <c r="MGY122" s="13"/>
      <c r="MGZ122" s="13"/>
      <c r="MHA122" s="13"/>
      <c r="MHB122" s="13"/>
      <c r="MHC122" s="13"/>
      <c r="MHD122" s="13"/>
      <c r="MHE122" s="13"/>
      <c r="MHF122" s="13"/>
      <c r="MHG122" s="13"/>
      <c r="MHH122" s="13"/>
      <c r="MHI122" s="13"/>
      <c r="MHJ122" s="13"/>
      <c r="MHK122" s="13"/>
      <c r="MHL122" s="13"/>
      <c r="MHM122" s="13"/>
      <c r="MHN122" s="13"/>
      <c r="MHO122" s="13"/>
      <c r="MHP122" s="13"/>
      <c r="MHQ122" s="13"/>
      <c r="MHR122" s="13"/>
      <c r="MHS122" s="13"/>
      <c r="MHT122" s="13"/>
      <c r="MHU122" s="13"/>
      <c r="MHV122" s="13"/>
      <c r="MHW122" s="13"/>
      <c r="MHX122" s="13"/>
      <c r="MHY122" s="13"/>
      <c r="MHZ122" s="13"/>
      <c r="MIA122" s="13"/>
      <c r="MIB122" s="13"/>
      <c r="MIC122" s="13"/>
      <c r="MID122" s="13"/>
      <c r="MIE122" s="13"/>
      <c r="MIF122" s="13"/>
      <c r="MIG122" s="13"/>
      <c r="MIH122" s="13"/>
      <c r="MII122" s="13"/>
      <c r="MIJ122" s="13"/>
      <c r="MIK122" s="13"/>
      <c r="MIL122" s="13"/>
      <c r="MIM122" s="13"/>
      <c r="MIN122" s="13"/>
      <c r="MIO122" s="13"/>
      <c r="MIP122" s="13"/>
      <c r="MIQ122" s="13"/>
      <c r="MIR122" s="13"/>
      <c r="MIS122" s="13"/>
      <c r="MIT122" s="13"/>
      <c r="MIU122" s="13"/>
      <c r="MIV122" s="13"/>
      <c r="MIW122" s="13"/>
      <c r="MIX122" s="13"/>
      <c r="MIY122" s="13"/>
      <c r="MIZ122" s="13"/>
      <c r="MJA122" s="13"/>
      <c r="MJB122" s="13"/>
      <c r="MJC122" s="13"/>
      <c r="MJD122" s="13"/>
      <c r="MJE122" s="13"/>
      <c r="MJF122" s="13"/>
      <c r="MJG122" s="13"/>
      <c r="MJH122" s="13"/>
      <c r="MJI122" s="13"/>
      <c r="MJJ122" s="13"/>
      <c r="MJK122" s="13"/>
      <c r="MJL122" s="13"/>
      <c r="MJM122" s="13"/>
      <c r="MJN122" s="13"/>
      <c r="MJO122" s="13"/>
      <c r="MJP122" s="13"/>
      <c r="MJQ122" s="13"/>
      <c r="MJR122" s="13"/>
      <c r="MJS122" s="13"/>
      <c r="MJT122" s="13"/>
      <c r="MJU122" s="13"/>
      <c r="MJV122" s="13"/>
      <c r="MJW122" s="13"/>
      <c r="MJX122" s="13"/>
      <c r="MJY122" s="13"/>
      <c r="MJZ122" s="13"/>
      <c r="MKA122" s="13"/>
      <c r="MKB122" s="13"/>
      <c r="MKC122" s="13"/>
      <c r="MKD122" s="13"/>
      <c r="MKE122" s="13"/>
      <c r="MKF122" s="13"/>
      <c r="MKG122" s="13"/>
      <c r="MKH122" s="13"/>
      <c r="MKI122" s="13"/>
      <c r="MKJ122" s="13"/>
      <c r="MKK122" s="13"/>
      <c r="MKL122" s="13"/>
      <c r="MKM122" s="13"/>
      <c r="MKN122" s="13"/>
      <c r="MKO122" s="13"/>
      <c r="MKP122" s="13"/>
      <c r="MKQ122" s="13"/>
      <c r="MKR122" s="13"/>
      <c r="MKS122" s="13"/>
      <c r="MKT122" s="13"/>
      <c r="MKU122" s="13"/>
      <c r="MKV122" s="13"/>
      <c r="MKW122" s="13"/>
      <c r="MKX122" s="13"/>
      <c r="MKY122" s="13"/>
      <c r="MKZ122" s="13"/>
      <c r="MLA122" s="13"/>
      <c r="MLB122" s="13"/>
      <c r="MLC122" s="13"/>
      <c r="MLD122" s="13"/>
      <c r="MLE122" s="13"/>
      <c r="MLF122" s="13"/>
      <c r="MLG122" s="13"/>
      <c r="MLH122" s="13"/>
      <c r="MLI122" s="13"/>
      <c r="MLJ122" s="13"/>
      <c r="MLK122" s="13"/>
      <c r="MLL122" s="13"/>
      <c r="MLM122" s="13"/>
      <c r="MLN122" s="13"/>
      <c r="MLO122" s="13"/>
      <c r="MLP122" s="13"/>
      <c r="MLQ122" s="13"/>
      <c r="MLR122" s="13"/>
      <c r="MLS122" s="13"/>
      <c r="MLT122" s="13"/>
      <c r="MLU122" s="13"/>
      <c r="MLV122" s="13"/>
      <c r="MLW122" s="13"/>
      <c r="MLX122" s="13"/>
      <c r="MLY122" s="13"/>
      <c r="MLZ122" s="13"/>
      <c r="MMA122" s="13"/>
      <c r="MMB122" s="13"/>
      <c r="MMC122" s="13"/>
      <c r="MMD122" s="13"/>
      <c r="MME122" s="13"/>
      <c r="MMF122" s="13"/>
      <c r="MMG122" s="13"/>
      <c r="MMH122" s="13"/>
      <c r="MMI122" s="13"/>
      <c r="MMJ122" s="13"/>
      <c r="MMK122" s="13"/>
      <c r="MML122" s="13"/>
      <c r="MMM122" s="13"/>
      <c r="MMN122" s="13"/>
      <c r="MMO122" s="13"/>
      <c r="MMP122" s="13"/>
      <c r="MMQ122" s="13"/>
      <c r="MMR122" s="13"/>
      <c r="MMS122" s="13"/>
      <c r="MMT122" s="13"/>
      <c r="MMU122" s="13"/>
      <c r="MMV122" s="13"/>
      <c r="MMW122" s="13"/>
      <c r="MMX122" s="13"/>
      <c r="MMY122" s="13"/>
      <c r="MMZ122" s="13"/>
      <c r="MNA122" s="13"/>
      <c r="MNB122" s="13"/>
      <c r="MNC122" s="13"/>
      <c r="MND122" s="13"/>
      <c r="MNE122" s="13"/>
      <c r="MNF122" s="13"/>
      <c r="MNG122" s="13"/>
      <c r="MNH122" s="13"/>
      <c r="MNI122" s="13"/>
      <c r="MNJ122" s="13"/>
      <c r="MNK122" s="13"/>
      <c r="MNL122" s="13"/>
      <c r="MNM122" s="13"/>
      <c r="MNN122" s="13"/>
      <c r="MNO122" s="13"/>
      <c r="MNP122" s="13"/>
      <c r="MNQ122" s="13"/>
      <c r="MNR122" s="13"/>
      <c r="MNS122" s="13"/>
      <c r="MNT122" s="13"/>
      <c r="MNU122" s="13"/>
      <c r="MNV122" s="13"/>
      <c r="MNW122" s="13"/>
      <c r="MNX122" s="13"/>
      <c r="MNY122" s="13"/>
      <c r="MNZ122" s="13"/>
      <c r="MOA122" s="13"/>
      <c r="MOB122" s="13"/>
      <c r="MOC122" s="13"/>
      <c r="MOD122" s="13"/>
      <c r="MOE122" s="13"/>
      <c r="MOF122" s="13"/>
      <c r="MOG122" s="13"/>
      <c r="MOH122" s="13"/>
      <c r="MOI122" s="13"/>
      <c r="MOJ122" s="13"/>
      <c r="MOK122" s="13"/>
      <c r="MOL122" s="13"/>
      <c r="MOM122" s="13"/>
      <c r="MON122" s="13"/>
      <c r="MOO122" s="13"/>
      <c r="MOP122" s="13"/>
      <c r="MOQ122" s="13"/>
      <c r="MOR122" s="13"/>
      <c r="MOS122" s="13"/>
      <c r="MOT122" s="13"/>
      <c r="MOU122" s="13"/>
      <c r="MOV122" s="13"/>
      <c r="MOW122" s="13"/>
      <c r="MOX122" s="13"/>
      <c r="MOY122" s="13"/>
      <c r="MOZ122" s="13"/>
      <c r="MPA122" s="13"/>
      <c r="MPB122" s="13"/>
      <c r="MPC122" s="13"/>
      <c r="MPD122" s="13"/>
      <c r="MPE122" s="13"/>
      <c r="MPF122" s="13"/>
      <c r="MPG122" s="13"/>
      <c r="MPH122" s="13"/>
      <c r="MPI122" s="13"/>
      <c r="MPJ122" s="13"/>
      <c r="MPK122" s="13"/>
      <c r="MPL122" s="13"/>
      <c r="MPM122" s="13"/>
      <c r="MPN122" s="13"/>
      <c r="MPO122" s="13"/>
      <c r="MPP122" s="13"/>
      <c r="MPQ122" s="13"/>
      <c r="MPR122" s="13"/>
      <c r="MPS122" s="13"/>
      <c r="MPT122" s="13"/>
      <c r="MPU122" s="13"/>
      <c r="MPV122" s="13"/>
      <c r="MPW122" s="13"/>
      <c r="MPX122" s="13"/>
      <c r="MPY122" s="13"/>
      <c r="MPZ122" s="13"/>
      <c r="MQA122" s="13"/>
      <c r="MQB122" s="13"/>
      <c r="MQC122" s="13"/>
      <c r="MQD122" s="13"/>
      <c r="MQE122" s="13"/>
      <c r="MQF122" s="13"/>
      <c r="MQG122" s="13"/>
      <c r="MQH122" s="13"/>
      <c r="MQI122" s="13"/>
      <c r="MQJ122" s="13"/>
      <c r="MQK122" s="13"/>
      <c r="MQL122" s="13"/>
      <c r="MQM122" s="13"/>
      <c r="MQN122" s="13"/>
      <c r="MQO122" s="13"/>
      <c r="MQP122" s="13"/>
      <c r="MQQ122" s="13"/>
      <c r="MQR122" s="13"/>
      <c r="MQS122" s="13"/>
      <c r="MQT122" s="13"/>
      <c r="MQU122" s="13"/>
      <c r="MQV122" s="13"/>
      <c r="MQW122" s="13"/>
      <c r="MQX122" s="13"/>
      <c r="MQY122" s="13"/>
      <c r="MQZ122" s="13"/>
      <c r="MRA122" s="13"/>
      <c r="MRB122" s="13"/>
      <c r="MRC122" s="13"/>
      <c r="MRD122" s="13"/>
      <c r="MRE122" s="13"/>
      <c r="MRF122" s="13"/>
      <c r="MRG122" s="13"/>
      <c r="MRH122" s="13"/>
      <c r="MRI122" s="13"/>
      <c r="MRJ122" s="13"/>
      <c r="MRK122" s="13"/>
      <c r="MRL122" s="13"/>
      <c r="MRM122" s="13"/>
      <c r="MRN122" s="13"/>
      <c r="MRO122" s="13"/>
      <c r="MRP122" s="13"/>
      <c r="MRQ122" s="13"/>
      <c r="MRR122" s="13"/>
      <c r="MRS122" s="13"/>
      <c r="MRT122" s="13"/>
      <c r="MRU122" s="13"/>
      <c r="MRV122" s="13"/>
      <c r="MRW122" s="13"/>
      <c r="MRX122" s="13"/>
      <c r="MRY122" s="13"/>
      <c r="MRZ122" s="13"/>
      <c r="MSA122" s="13"/>
      <c r="MSB122" s="13"/>
      <c r="MSC122" s="13"/>
      <c r="MSD122" s="13"/>
      <c r="MSE122" s="13"/>
      <c r="MSF122" s="13"/>
      <c r="MSG122" s="13"/>
      <c r="MSH122" s="13"/>
      <c r="MSI122" s="13"/>
      <c r="MSJ122" s="13"/>
      <c r="MSK122" s="13"/>
      <c r="MSL122" s="13"/>
      <c r="MSM122" s="13"/>
      <c r="MSN122" s="13"/>
      <c r="MSO122" s="13"/>
      <c r="MSP122" s="13"/>
      <c r="MSQ122" s="13"/>
      <c r="MSR122" s="13"/>
      <c r="MSS122" s="13"/>
      <c r="MST122" s="13"/>
      <c r="MSU122" s="13"/>
      <c r="MSV122" s="13"/>
      <c r="MSW122" s="13"/>
      <c r="MSX122" s="13"/>
      <c r="MSY122" s="13"/>
      <c r="MSZ122" s="13"/>
      <c r="MTA122" s="13"/>
      <c r="MTB122" s="13"/>
      <c r="MTC122" s="13"/>
      <c r="MTD122" s="13"/>
      <c r="MTE122" s="13"/>
      <c r="MTF122" s="13"/>
      <c r="MTG122" s="13"/>
      <c r="MTH122" s="13"/>
      <c r="MTI122" s="13"/>
      <c r="MTJ122" s="13"/>
      <c r="MTK122" s="13"/>
      <c r="MTL122" s="13"/>
      <c r="MTM122" s="13"/>
      <c r="MTN122" s="13"/>
      <c r="MTO122" s="13"/>
      <c r="MTP122" s="13"/>
      <c r="MTQ122" s="13"/>
      <c r="MTR122" s="13"/>
      <c r="MTS122" s="13"/>
      <c r="MTT122" s="13"/>
      <c r="MTU122" s="13"/>
      <c r="MTV122" s="13"/>
      <c r="MTW122" s="13"/>
      <c r="MTX122" s="13"/>
      <c r="MTY122" s="13"/>
      <c r="MTZ122" s="13"/>
      <c r="MUA122" s="13"/>
      <c r="MUB122" s="13"/>
      <c r="MUC122" s="13"/>
      <c r="MUD122" s="13"/>
      <c r="MUE122" s="13"/>
      <c r="MUF122" s="13"/>
      <c r="MUG122" s="13"/>
      <c r="MUH122" s="13"/>
      <c r="MUI122" s="13"/>
      <c r="MUJ122" s="13"/>
      <c r="MUK122" s="13"/>
      <c r="MUL122" s="13"/>
      <c r="MUM122" s="13"/>
      <c r="MUN122" s="13"/>
      <c r="MUO122" s="13"/>
      <c r="MUP122" s="13"/>
      <c r="MUQ122" s="13"/>
      <c r="MUR122" s="13"/>
      <c r="MUS122" s="13"/>
      <c r="MUT122" s="13"/>
      <c r="MUU122" s="13"/>
      <c r="MUV122" s="13"/>
      <c r="MUW122" s="13"/>
      <c r="MUX122" s="13"/>
      <c r="MUY122" s="13"/>
      <c r="MUZ122" s="13"/>
      <c r="MVA122" s="13"/>
      <c r="MVB122" s="13"/>
      <c r="MVC122" s="13"/>
      <c r="MVD122" s="13"/>
      <c r="MVE122" s="13"/>
      <c r="MVF122" s="13"/>
      <c r="MVG122" s="13"/>
      <c r="MVH122" s="13"/>
      <c r="MVI122" s="13"/>
      <c r="MVJ122" s="13"/>
      <c r="MVK122" s="13"/>
      <c r="MVL122" s="13"/>
      <c r="MVM122" s="13"/>
      <c r="MVN122" s="13"/>
      <c r="MVO122" s="13"/>
      <c r="MVP122" s="13"/>
      <c r="MVQ122" s="13"/>
      <c r="MVR122" s="13"/>
      <c r="MVS122" s="13"/>
      <c r="MVT122" s="13"/>
      <c r="MVU122" s="13"/>
      <c r="MVV122" s="13"/>
      <c r="MVW122" s="13"/>
      <c r="MVX122" s="13"/>
      <c r="MVY122" s="13"/>
      <c r="MVZ122" s="13"/>
      <c r="MWA122" s="13"/>
      <c r="MWB122" s="13"/>
      <c r="MWC122" s="13"/>
      <c r="MWD122" s="13"/>
      <c r="MWE122" s="13"/>
      <c r="MWF122" s="13"/>
      <c r="MWG122" s="13"/>
      <c r="MWH122" s="13"/>
      <c r="MWI122" s="13"/>
      <c r="MWJ122" s="13"/>
      <c r="MWK122" s="13"/>
      <c r="MWL122" s="13"/>
      <c r="MWM122" s="13"/>
      <c r="MWN122" s="13"/>
      <c r="MWO122" s="13"/>
      <c r="MWP122" s="13"/>
      <c r="MWQ122" s="13"/>
      <c r="MWR122" s="13"/>
      <c r="MWS122" s="13"/>
      <c r="MWT122" s="13"/>
      <c r="MWU122" s="13"/>
      <c r="MWV122" s="13"/>
      <c r="MWW122" s="13"/>
      <c r="MWX122" s="13"/>
      <c r="MWY122" s="13"/>
      <c r="MWZ122" s="13"/>
      <c r="MXA122" s="13"/>
      <c r="MXB122" s="13"/>
      <c r="MXC122" s="13"/>
      <c r="MXD122" s="13"/>
      <c r="MXE122" s="13"/>
      <c r="MXF122" s="13"/>
      <c r="MXG122" s="13"/>
      <c r="MXH122" s="13"/>
      <c r="MXI122" s="13"/>
      <c r="MXJ122" s="13"/>
      <c r="MXK122" s="13"/>
      <c r="MXL122" s="13"/>
      <c r="MXM122" s="13"/>
      <c r="MXN122" s="13"/>
      <c r="MXO122" s="13"/>
      <c r="MXP122" s="13"/>
      <c r="MXQ122" s="13"/>
      <c r="MXR122" s="13"/>
      <c r="MXS122" s="13"/>
      <c r="MXT122" s="13"/>
      <c r="MXU122" s="13"/>
      <c r="MXV122" s="13"/>
      <c r="MXW122" s="13"/>
      <c r="MXX122" s="13"/>
      <c r="MXY122" s="13"/>
      <c r="MXZ122" s="13"/>
      <c r="MYA122" s="13"/>
      <c r="MYB122" s="13"/>
      <c r="MYC122" s="13"/>
      <c r="MYD122" s="13"/>
      <c r="MYE122" s="13"/>
      <c r="MYF122" s="13"/>
      <c r="MYG122" s="13"/>
      <c r="MYH122" s="13"/>
      <c r="MYI122" s="13"/>
      <c r="MYJ122" s="13"/>
      <c r="MYK122" s="13"/>
      <c r="MYL122" s="13"/>
      <c r="MYM122" s="13"/>
      <c r="MYN122" s="13"/>
      <c r="MYO122" s="13"/>
      <c r="MYP122" s="13"/>
      <c r="MYQ122" s="13"/>
      <c r="MYR122" s="13"/>
      <c r="MYS122" s="13"/>
      <c r="MYT122" s="13"/>
      <c r="MYU122" s="13"/>
      <c r="MYV122" s="13"/>
      <c r="MYW122" s="13"/>
      <c r="MYX122" s="13"/>
      <c r="MYY122" s="13"/>
      <c r="MYZ122" s="13"/>
      <c r="MZA122" s="13"/>
      <c r="MZB122" s="13"/>
      <c r="MZC122" s="13"/>
      <c r="MZD122" s="13"/>
      <c r="MZE122" s="13"/>
      <c r="MZF122" s="13"/>
      <c r="MZG122" s="13"/>
      <c r="MZH122" s="13"/>
      <c r="MZI122" s="13"/>
      <c r="MZJ122" s="13"/>
      <c r="MZK122" s="13"/>
      <c r="MZL122" s="13"/>
      <c r="MZM122" s="13"/>
      <c r="MZN122" s="13"/>
      <c r="MZO122" s="13"/>
      <c r="MZP122" s="13"/>
      <c r="MZQ122" s="13"/>
      <c r="MZR122" s="13"/>
      <c r="MZS122" s="13"/>
      <c r="MZT122" s="13"/>
      <c r="MZU122" s="13"/>
      <c r="MZV122" s="13"/>
      <c r="MZW122" s="13"/>
      <c r="MZX122" s="13"/>
      <c r="MZY122" s="13"/>
      <c r="MZZ122" s="13"/>
      <c r="NAA122" s="13"/>
      <c r="NAB122" s="13"/>
      <c r="NAC122" s="13"/>
      <c r="NAD122" s="13"/>
      <c r="NAE122" s="13"/>
      <c r="NAF122" s="13"/>
      <c r="NAG122" s="13"/>
      <c r="NAH122" s="13"/>
      <c r="NAI122" s="13"/>
      <c r="NAJ122" s="13"/>
      <c r="NAK122" s="13"/>
      <c r="NAL122" s="13"/>
      <c r="NAM122" s="13"/>
      <c r="NAN122" s="13"/>
      <c r="NAO122" s="13"/>
      <c r="NAP122" s="13"/>
      <c r="NAQ122" s="13"/>
      <c r="NAR122" s="13"/>
      <c r="NAS122" s="13"/>
      <c r="NAT122" s="13"/>
      <c r="NAU122" s="13"/>
      <c r="NAV122" s="13"/>
      <c r="NAW122" s="13"/>
      <c r="NAX122" s="13"/>
      <c r="NAY122" s="13"/>
      <c r="NAZ122" s="13"/>
      <c r="NBA122" s="13"/>
      <c r="NBB122" s="13"/>
      <c r="NBC122" s="13"/>
      <c r="NBD122" s="13"/>
      <c r="NBE122" s="13"/>
      <c r="NBF122" s="13"/>
      <c r="NBG122" s="13"/>
      <c r="NBH122" s="13"/>
      <c r="NBI122" s="13"/>
      <c r="NBJ122" s="13"/>
      <c r="NBK122" s="13"/>
      <c r="NBL122" s="13"/>
      <c r="NBM122" s="13"/>
      <c r="NBN122" s="13"/>
      <c r="NBO122" s="13"/>
      <c r="NBP122" s="13"/>
      <c r="NBQ122" s="13"/>
      <c r="NBR122" s="13"/>
      <c r="NBS122" s="13"/>
      <c r="NBT122" s="13"/>
      <c r="NBU122" s="13"/>
      <c r="NBV122" s="13"/>
      <c r="NBW122" s="13"/>
      <c r="NBX122" s="13"/>
      <c r="NBY122" s="13"/>
      <c r="NBZ122" s="13"/>
      <c r="NCA122" s="13"/>
      <c r="NCB122" s="13"/>
      <c r="NCC122" s="13"/>
      <c r="NCD122" s="13"/>
      <c r="NCE122" s="13"/>
      <c r="NCF122" s="13"/>
      <c r="NCG122" s="13"/>
      <c r="NCH122" s="13"/>
      <c r="NCI122" s="13"/>
      <c r="NCJ122" s="13"/>
      <c r="NCK122" s="13"/>
      <c r="NCL122" s="13"/>
      <c r="NCM122" s="13"/>
      <c r="NCN122" s="13"/>
      <c r="NCO122" s="13"/>
      <c r="NCP122" s="13"/>
      <c r="NCQ122" s="13"/>
      <c r="NCR122" s="13"/>
      <c r="NCS122" s="13"/>
      <c r="NCT122" s="13"/>
      <c r="NCU122" s="13"/>
      <c r="NCV122" s="13"/>
      <c r="NCW122" s="13"/>
      <c r="NCX122" s="13"/>
      <c r="NCY122" s="13"/>
      <c r="NCZ122" s="13"/>
      <c r="NDA122" s="13"/>
      <c r="NDB122" s="13"/>
      <c r="NDC122" s="13"/>
      <c r="NDD122" s="13"/>
      <c r="NDE122" s="13"/>
      <c r="NDF122" s="13"/>
      <c r="NDG122" s="13"/>
      <c r="NDH122" s="13"/>
      <c r="NDI122" s="13"/>
      <c r="NDJ122" s="13"/>
      <c r="NDK122" s="13"/>
      <c r="NDL122" s="13"/>
      <c r="NDM122" s="13"/>
      <c r="NDN122" s="13"/>
      <c r="NDO122" s="13"/>
      <c r="NDP122" s="13"/>
      <c r="NDQ122" s="13"/>
      <c r="NDR122" s="13"/>
      <c r="NDS122" s="13"/>
      <c r="NDT122" s="13"/>
      <c r="NDU122" s="13"/>
      <c r="NDV122" s="13"/>
      <c r="NDW122" s="13"/>
      <c r="NDX122" s="13"/>
      <c r="NDY122" s="13"/>
      <c r="NDZ122" s="13"/>
      <c r="NEA122" s="13"/>
      <c r="NEB122" s="13"/>
      <c r="NEC122" s="13"/>
      <c r="NED122" s="13"/>
      <c r="NEE122" s="13"/>
      <c r="NEF122" s="13"/>
      <c r="NEG122" s="13"/>
      <c r="NEH122" s="13"/>
      <c r="NEI122" s="13"/>
      <c r="NEJ122" s="13"/>
      <c r="NEK122" s="13"/>
      <c r="NEL122" s="13"/>
      <c r="NEM122" s="13"/>
      <c r="NEN122" s="13"/>
      <c r="NEO122" s="13"/>
      <c r="NEP122" s="13"/>
      <c r="NEQ122" s="13"/>
      <c r="NER122" s="13"/>
      <c r="NES122" s="13"/>
      <c r="NET122" s="13"/>
      <c r="NEU122" s="13"/>
      <c r="NEV122" s="13"/>
      <c r="NEW122" s="13"/>
      <c r="NEX122" s="13"/>
      <c r="NEY122" s="13"/>
      <c r="NEZ122" s="13"/>
      <c r="NFA122" s="13"/>
      <c r="NFB122" s="13"/>
      <c r="NFC122" s="13"/>
      <c r="NFD122" s="13"/>
      <c r="NFE122" s="13"/>
      <c r="NFF122" s="13"/>
      <c r="NFG122" s="13"/>
      <c r="NFH122" s="13"/>
      <c r="NFI122" s="13"/>
      <c r="NFJ122" s="13"/>
      <c r="NFK122" s="13"/>
      <c r="NFL122" s="13"/>
      <c r="NFM122" s="13"/>
      <c r="NFN122" s="13"/>
      <c r="NFO122" s="13"/>
      <c r="NFP122" s="13"/>
      <c r="NFQ122" s="13"/>
      <c r="NFR122" s="13"/>
      <c r="NFS122" s="13"/>
      <c r="NFT122" s="13"/>
      <c r="NFU122" s="13"/>
      <c r="NFV122" s="13"/>
      <c r="NFW122" s="13"/>
      <c r="NFX122" s="13"/>
      <c r="NFY122" s="13"/>
      <c r="NFZ122" s="13"/>
      <c r="NGA122" s="13"/>
      <c r="NGB122" s="13"/>
      <c r="NGC122" s="13"/>
      <c r="NGD122" s="13"/>
      <c r="NGE122" s="13"/>
      <c r="NGF122" s="13"/>
      <c r="NGG122" s="13"/>
      <c r="NGH122" s="13"/>
      <c r="NGI122" s="13"/>
      <c r="NGJ122" s="13"/>
      <c r="NGK122" s="13"/>
      <c r="NGL122" s="13"/>
      <c r="NGM122" s="13"/>
      <c r="NGN122" s="13"/>
      <c r="NGO122" s="13"/>
      <c r="NGP122" s="13"/>
      <c r="NGQ122" s="13"/>
      <c r="NGR122" s="13"/>
      <c r="NGS122" s="13"/>
      <c r="NGT122" s="13"/>
      <c r="NGU122" s="13"/>
      <c r="NGV122" s="13"/>
      <c r="NGW122" s="13"/>
      <c r="NGX122" s="13"/>
      <c r="NGY122" s="13"/>
      <c r="NGZ122" s="13"/>
      <c r="NHA122" s="13"/>
      <c r="NHB122" s="13"/>
      <c r="NHC122" s="13"/>
      <c r="NHD122" s="13"/>
      <c r="NHE122" s="13"/>
      <c r="NHF122" s="13"/>
      <c r="NHG122" s="13"/>
      <c r="NHH122" s="13"/>
      <c r="NHI122" s="13"/>
      <c r="NHJ122" s="13"/>
      <c r="NHK122" s="13"/>
      <c r="NHL122" s="13"/>
      <c r="NHM122" s="13"/>
      <c r="NHN122" s="13"/>
      <c r="NHO122" s="13"/>
      <c r="NHP122" s="13"/>
      <c r="NHQ122" s="13"/>
      <c r="NHR122" s="13"/>
      <c r="NHS122" s="13"/>
      <c r="NHT122" s="13"/>
      <c r="NHU122" s="13"/>
      <c r="NHV122" s="13"/>
      <c r="NHW122" s="13"/>
      <c r="NHX122" s="13"/>
      <c r="NHY122" s="13"/>
      <c r="NHZ122" s="13"/>
      <c r="NIA122" s="13"/>
      <c r="NIB122" s="13"/>
      <c r="NIC122" s="13"/>
      <c r="NID122" s="13"/>
      <c r="NIE122" s="13"/>
      <c r="NIF122" s="13"/>
      <c r="NIG122" s="13"/>
      <c r="NIH122" s="13"/>
      <c r="NII122" s="13"/>
      <c r="NIJ122" s="13"/>
      <c r="NIK122" s="13"/>
      <c r="NIL122" s="13"/>
      <c r="NIM122" s="13"/>
      <c r="NIN122" s="13"/>
      <c r="NIO122" s="13"/>
      <c r="NIP122" s="13"/>
      <c r="NIQ122" s="13"/>
      <c r="NIR122" s="13"/>
      <c r="NIS122" s="13"/>
      <c r="NIT122" s="13"/>
      <c r="NIU122" s="13"/>
      <c r="NIV122" s="13"/>
      <c r="NIW122" s="13"/>
      <c r="NIX122" s="13"/>
      <c r="NIY122" s="13"/>
      <c r="NIZ122" s="13"/>
      <c r="NJA122" s="13"/>
      <c r="NJB122" s="13"/>
      <c r="NJC122" s="13"/>
      <c r="NJD122" s="13"/>
      <c r="NJE122" s="13"/>
      <c r="NJF122" s="13"/>
      <c r="NJG122" s="13"/>
      <c r="NJH122" s="13"/>
      <c r="NJI122" s="13"/>
      <c r="NJJ122" s="13"/>
      <c r="NJK122" s="13"/>
      <c r="NJL122" s="13"/>
      <c r="NJM122" s="13"/>
      <c r="NJN122" s="13"/>
      <c r="NJO122" s="13"/>
      <c r="NJP122" s="13"/>
      <c r="NJQ122" s="13"/>
      <c r="NJR122" s="13"/>
      <c r="NJS122" s="13"/>
      <c r="NJT122" s="13"/>
      <c r="NJU122" s="13"/>
      <c r="NJV122" s="13"/>
      <c r="NJW122" s="13"/>
      <c r="NJX122" s="13"/>
      <c r="NJY122" s="13"/>
      <c r="NJZ122" s="13"/>
      <c r="NKA122" s="13"/>
      <c r="NKB122" s="13"/>
      <c r="NKC122" s="13"/>
      <c r="NKD122" s="13"/>
      <c r="NKE122" s="13"/>
      <c r="NKF122" s="13"/>
      <c r="NKG122" s="13"/>
      <c r="NKH122" s="13"/>
      <c r="NKI122" s="13"/>
      <c r="NKJ122" s="13"/>
      <c r="NKK122" s="13"/>
      <c r="NKL122" s="13"/>
      <c r="NKM122" s="13"/>
      <c r="NKN122" s="13"/>
      <c r="NKO122" s="13"/>
      <c r="NKP122" s="13"/>
      <c r="NKQ122" s="13"/>
      <c r="NKR122" s="13"/>
      <c r="NKS122" s="13"/>
      <c r="NKT122" s="13"/>
      <c r="NKU122" s="13"/>
      <c r="NKV122" s="13"/>
      <c r="NKW122" s="13"/>
      <c r="NKX122" s="13"/>
      <c r="NKY122" s="13"/>
      <c r="NKZ122" s="13"/>
      <c r="NLA122" s="13"/>
      <c r="NLB122" s="13"/>
      <c r="NLC122" s="13"/>
      <c r="NLD122" s="13"/>
      <c r="NLE122" s="13"/>
      <c r="NLF122" s="13"/>
      <c r="NLG122" s="13"/>
      <c r="NLH122" s="13"/>
      <c r="NLI122" s="13"/>
      <c r="NLJ122" s="13"/>
      <c r="NLK122" s="13"/>
      <c r="NLL122" s="13"/>
      <c r="NLM122" s="13"/>
      <c r="NLN122" s="13"/>
      <c r="NLO122" s="13"/>
      <c r="NLP122" s="13"/>
      <c r="NLQ122" s="13"/>
      <c r="NLR122" s="13"/>
      <c r="NLS122" s="13"/>
      <c r="NLT122" s="13"/>
      <c r="NLU122" s="13"/>
      <c r="NLV122" s="13"/>
      <c r="NLW122" s="13"/>
      <c r="NLX122" s="13"/>
      <c r="NLY122" s="13"/>
      <c r="NLZ122" s="13"/>
      <c r="NMA122" s="13"/>
      <c r="NMB122" s="13"/>
      <c r="NMC122" s="13"/>
      <c r="NMD122" s="13"/>
      <c r="NME122" s="13"/>
      <c r="NMF122" s="13"/>
      <c r="NMG122" s="13"/>
      <c r="NMH122" s="13"/>
      <c r="NMI122" s="13"/>
      <c r="NMJ122" s="13"/>
      <c r="NMK122" s="13"/>
      <c r="NML122" s="13"/>
      <c r="NMM122" s="13"/>
      <c r="NMN122" s="13"/>
      <c r="NMO122" s="13"/>
      <c r="NMP122" s="13"/>
      <c r="NMQ122" s="13"/>
      <c r="NMR122" s="13"/>
      <c r="NMS122" s="13"/>
      <c r="NMT122" s="13"/>
      <c r="NMU122" s="13"/>
      <c r="NMV122" s="13"/>
      <c r="NMW122" s="13"/>
      <c r="NMX122" s="13"/>
      <c r="NMY122" s="13"/>
      <c r="NMZ122" s="13"/>
      <c r="NNA122" s="13"/>
      <c r="NNB122" s="13"/>
      <c r="NNC122" s="13"/>
      <c r="NND122" s="13"/>
      <c r="NNE122" s="13"/>
      <c r="NNF122" s="13"/>
      <c r="NNG122" s="13"/>
      <c r="NNH122" s="13"/>
      <c r="NNI122" s="13"/>
      <c r="NNJ122" s="13"/>
      <c r="NNK122" s="13"/>
      <c r="NNL122" s="13"/>
      <c r="NNM122" s="13"/>
      <c r="NNN122" s="13"/>
      <c r="NNO122" s="13"/>
      <c r="NNP122" s="13"/>
      <c r="NNQ122" s="13"/>
      <c r="NNR122" s="13"/>
      <c r="NNS122" s="13"/>
      <c r="NNT122" s="13"/>
      <c r="NNU122" s="13"/>
      <c r="NNV122" s="13"/>
      <c r="NNW122" s="13"/>
      <c r="NNX122" s="13"/>
      <c r="NNY122" s="13"/>
      <c r="NNZ122" s="13"/>
      <c r="NOA122" s="13"/>
      <c r="NOB122" s="13"/>
      <c r="NOC122" s="13"/>
      <c r="NOD122" s="13"/>
      <c r="NOE122" s="13"/>
      <c r="NOF122" s="13"/>
      <c r="NOG122" s="13"/>
      <c r="NOH122" s="13"/>
      <c r="NOI122" s="13"/>
      <c r="NOJ122" s="13"/>
      <c r="NOK122" s="13"/>
      <c r="NOL122" s="13"/>
      <c r="NOM122" s="13"/>
      <c r="NON122" s="13"/>
      <c r="NOO122" s="13"/>
      <c r="NOP122" s="13"/>
      <c r="NOQ122" s="13"/>
      <c r="NOR122" s="13"/>
      <c r="NOS122" s="13"/>
      <c r="NOT122" s="13"/>
      <c r="NOU122" s="13"/>
      <c r="NOV122" s="13"/>
      <c r="NOW122" s="13"/>
      <c r="NOX122" s="13"/>
      <c r="NOY122" s="13"/>
      <c r="NOZ122" s="13"/>
      <c r="NPA122" s="13"/>
      <c r="NPB122" s="13"/>
      <c r="NPC122" s="13"/>
      <c r="NPD122" s="13"/>
      <c r="NPE122" s="13"/>
      <c r="NPF122" s="13"/>
      <c r="NPG122" s="13"/>
      <c r="NPH122" s="13"/>
      <c r="NPI122" s="13"/>
      <c r="NPJ122" s="13"/>
      <c r="NPK122" s="13"/>
      <c r="NPL122" s="13"/>
      <c r="NPM122" s="13"/>
      <c r="NPN122" s="13"/>
      <c r="NPO122" s="13"/>
      <c r="NPP122" s="13"/>
      <c r="NPQ122" s="13"/>
      <c r="NPR122" s="13"/>
      <c r="NPS122" s="13"/>
      <c r="NPT122" s="13"/>
      <c r="NPU122" s="13"/>
      <c r="NPV122" s="13"/>
      <c r="NPW122" s="13"/>
      <c r="NPX122" s="13"/>
      <c r="NPY122" s="13"/>
      <c r="NPZ122" s="13"/>
      <c r="NQA122" s="13"/>
      <c r="NQB122" s="13"/>
      <c r="NQC122" s="13"/>
      <c r="NQD122" s="13"/>
      <c r="NQE122" s="13"/>
      <c r="NQF122" s="13"/>
      <c r="NQG122" s="13"/>
      <c r="NQH122" s="13"/>
      <c r="NQI122" s="13"/>
      <c r="NQJ122" s="13"/>
      <c r="NQK122" s="13"/>
      <c r="NQL122" s="13"/>
      <c r="NQM122" s="13"/>
      <c r="NQN122" s="13"/>
      <c r="NQO122" s="13"/>
      <c r="NQP122" s="13"/>
      <c r="NQQ122" s="13"/>
      <c r="NQR122" s="13"/>
      <c r="NQS122" s="13"/>
      <c r="NQT122" s="13"/>
      <c r="NQU122" s="13"/>
      <c r="NQV122" s="13"/>
      <c r="NQW122" s="13"/>
      <c r="NQX122" s="13"/>
      <c r="NQY122" s="13"/>
      <c r="NQZ122" s="13"/>
      <c r="NRA122" s="13"/>
      <c r="NRB122" s="13"/>
      <c r="NRC122" s="13"/>
      <c r="NRD122" s="13"/>
      <c r="NRE122" s="13"/>
      <c r="NRF122" s="13"/>
      <c r="NRG122" s="13"/>
      <c r="NRH122" s="13"/>
      <c r="NRI122" s="13"/>
      <c r="NRJ122" s="13"/>
      <c r="NRK122" s="13"/>
      <c r="NRL122" s="13"/>
      <c r="NRM122" s="13"/>
      <c r="NRN122" s="13"/>
      <c r="NRO122" s="13"/>
      <c r="NRP122" s="13"/>
      <c r="NRQ122" s="13"/>
      <c r="NRR122" s="13"/>
      <c r="NRS122" s="13"/>
      <c r="NRT122" s="13"/>
      <c r="NRU122" s="13"/>
      <c r="NRV122" s="13"/>
      <c r="NRW122" s="13"/>
      <c r="NRX122" s="13"/>
      <c r="NRY122" s="13"/>
      <c r="NRZ122" s="13"/>
      <c r="NSA122" s="13"/>
      <c r="NSB122" s="13"/>
      <c r="NSC122" s="13"/>
      <c r="NSD122" s="13"/>
      <c r="NSE122" s="13"/>
      <c r="NSF122" s="13"/>
      <c r="NSG122" s="13"/>
      <c r="NSH122" s="13"/>
      <c r="NSI122" s="13"/>
      <c r="NSJ122" s="13"/>
      <c r="NSK122" s="13"/>
      <c r="NSL122" s="13"/>
      <c r="NSM122" s="13"/>
      <c r="NSN122" s="13"/>
      <c r="NSO122" s="13"/>
      <c r="NSP122" s="13"/>
      <c r="NSQ122" s="13"/>
      <c r="NSR122" s="13"/>
      <c r="NSS122" s="13"/>
      <c r="NST122" s="13"/>
      <c r="NSU122" s="13"/>
      <c r="NSV122" s="13"/>
      <c r="NSW122" s="13"/>
      <c r="NSX122" s="13"/>
      <c r="NSY122" s="13"/>
      <c r="NSZ122" s="13"/>
      <c r="NTA122" s="13"/>
      <c r="NTB122" s="13"/>
      <c r="NTC122" s="13"/>
      <c r="NTD122" s="13"/>
      <c r="NTE122" s="13"/>
      <c r="NTF122" s="13"/>
      <c r="NTG122" s="13"/>
      <c r="NTH122" s="13"/>
      <c r="NTI122" s="13"/>
      <c r="NTJ122" s="13"/>
      <c r="NTK122" s="13"/>
      <c r="NTL122" s="13"/>
      <c r="NTM122" s="13"/>
      <c r="NTN122" s="13"/>
      <c r="NTO122" s="13"/>
      <c r="NTP122" s="13"/>
      <c r="NTQ122" s="13"/>
      <c r="NTR122" s="13"/>
      <c r="NTS122" s="13"/>
      <c r="NTT122" s="13"/>
      <c r="NTU122" s="13"/>
      <c r="NTV122" s="13"/>
      <c r="NTW122" s="13"/>
      <c r="NTX122" s="13"/>
      <c r="NTY122" s="13"/>
      <c r="NTZ122" s="13"/>
      <c r="NUA122" s="13"/>
      <c r="NUB122" s="13"/>
      <c r="NUC122" s="13"/>
      <c r="NUD122" s="13"/>
      <c r="NUE122" s="13"/>
      <c r="NUF122" s="13"/>
      <c r="NUG122" s="13"/>
      <c r="NUH122" s="13"/>
      <c r="NUI122" s="13"/>
      <c r="NUJ122" s="13"/>
      <c r="NUK122" s="13"/>
      <c r="NUL122" s="13"/>
      <c r="NUM122" s="13"/>
      <c r="NUN122" s="13"/>
      <c r="NUO122" s="13"/>
      <c r="NUP122" s="13"/>
      <c r="NUQ122" s="13"/>
      <c r="NUR122" s="13"/>
      <c r="NUS122" s="13"/>
      <c r="NUT122" s="13"/>
      <c r="NUU122" s="13"/>
      <c r="NUV122" s="13"/>
      <c r="NUW122" s="13"/>
      <c r="NUX122" s="13"/>
      <c r="NUY122" s="13"/>
      <c r="NUZ122" s="13"/>
      <c r="NVA122" s="13"/>
      <c r="NVB122" s="13"/>
      <c r="NVC122" s="13"/>
      <c r="NVD122" s="13"/>
      <c r="NVE122" s="13"/>
      <c r="NVF122" s="13"/>
      <c r="NVG122" s="13"/>
      <c r="NVH122" s="13"/>
      <c r="NVI122" s="13"/>
      <c r="NVJ122" s="13"/>
      <c r="NVK122" s="13"/>
      <c r="NVL122" s="13"/>
      <c r="NVM122" s="13"/>
      <c r="NVN122" s="13"/>
      <c r="NVO122" s="13"/>
      <c r="NVP122" s="13"/>
      <c r="NVQ122" s="13"/>
      <c r="NVR122" s="13"/>
      <c r="NVS122" s="13"/>
      <c r="NVT122" s="13"/>
      <c r="NVU122" s="13"/>
      <c r="NVV122" s="13"/>
      <c r="NVW122" s="13"/>
      <c r="NVX122" s="13"/>
      <c r="NVY122" s="13"/>
      <c r="NVZ122" s="13"/>
      <c r="NWA122" s="13"/>
      <c r="NWB122" s="13"/>
      <c r="NWC122" s="13"/>
      <c r="NWD122" s="13"/>
      <c r="NWE122" s="13"/>
      <c r="NWF122" s="13"/>
      <c r="NWG122" s="13"/>
      <c r="NWH122" s="13"/>
      <c r="NWI122" s="13"/>
      <c r="NWJ122" s="13"/>
      <c r="NWK122" s="13"/>
      <c r="NWL122" s="13"/>
      <c r="NWM122" s="13"/>
      <c r="NWN122" s="13"/>
      <c r="NWO122" s="13"/>
      <c r="NWP122" s="13"/>
      <c r="NWQ122" s="13"/>
      <c r="NWR122" s="13"/>
      <c r="NWS122" s="13"/>
      <c r="NWT122" s="13"/>
      <c r="NWU122" s="13"/>
      <c r="NWV122" s="13"/>
      <c r="NWW122" s="13"/>
      <c r="NWX122" s="13"/>
      <c r="NWY122" s="13"/>
      <c r="NWZ122" s="13"/>
      <c r="NXA122" s="13"/>
      <c r="NXB122" s="13"/>
      <c r="NXC122" s="13"/>
      <c r="NXD122" s="13"/>
      <c r="NXE122" s="13"/>
      <c r="NXF122" s="13"/>
      <c r="NXG122" s="13"/>
      <c r="NXH122" s="13"/>
      <c r="NXI122" s="13"/>
      <c r="NXJ122" s="13"/>
      <c r="NXK122" s="13"/>
      <c r="NXL122" s="13"/>
      <c r="NXM122" s="13"/>
      <c r="NXN122" s="13"/>
      <c r="NXO122" s="13"/>
      <c r="NXP122" s="13"/>
      <c r="NXQ122" s="13"/>
      <c r="NXR122" s="13"/>
      <c r="NXS122" s="13"/>
      <c r="NXT122" s="13"/>
      <c r="NXU122" s="13"/>
      <c r="NXV122" s="13"/>
      <c r="NXW122" s="13"/>
      <c r="NXX122" s="13"/>
      <c r="NXY122" s="13"/>
      <c r="NXZ122" s="13"/>
      <c r="NYA122" s="13"/>
      <c r="NYB122" s="13"/>
      <c r="NYC122" s="13"/>
      <c r="NYD122" s="13"/>
      <c r="NYE122" s="13"/>
      <c r="NYF122" s="13"/>
      <c r="NYG122" s="13"/>
      <c r="NYH122" s="13"/>
      <c r="NYI122" s="13"/>
      <c r="NYJ122" s="13"/>
      <c r="NYK122" s="13"/>
      <c r="NYL122" s="13"/>
      <c r="NYM122" s="13"/>
      <c r="NYN122" s="13"/>
      <c r="NYO122" s="13"/>
      <c r="NYP122" s="13"/>
      <c r="NYQ122" s="13"/>
      <c r="NYR122" s="13"/>
      <c r="NYS122" s="13"/>
      <c r="NYT122" s="13"/>
      <c r="NYU122" s="13"/>
      <c r="NYV122" s="13"/>
      <c r="NYW122" s="13"/>
      <c r="NYX122" s="13"/>
      <c r="NYY122" s="13"/>
      <c r="NYZ122" s="13"/>
      <c r="NZA122" s="13"/>
      <c r="NZB122" s="13"/>
      <c r="NZC122" s="13"/>
      <c r="NZD122" s="13"/>
      <c r="NZE122" s="13"/>
      <c r="NZF122" s="13"/>
      <c r="NZG122" s="13"/>
      <c r="NZH122" s="13"/>
      <c r="NZI122" s="13"/>
      <c r="NZJ122" s="13"/>
      <c r="NZK122" s="13"/>
      <c r="NZL122" s="13"/>
      <c r="NZM122" s="13"/>
      <c r="NZN122" s="13"/>
      <c r="NZO122" s="13"/>
      <c r="NZP122" s="13"/>
      <c r="NZQ122" s="13"/>
      <c r="NZR122" s="13"/>
      <c r="NZS122" s="13"/>
      <c r="NZT122" s="13"/>
      <c r="NZU122" s="13"/>
      <c r="NZV122" s="13"/>
      <c r="NZW122" s="13"/>
      <c r="NZX122" s="13"/>
      <c r="NZY122" s="13"/>
      <c r="NZZ122" s="13"/>
      <c r="OAA122" s="13"/>
      <c r="OAB122" s="13"/>
      <c r="OAC122" s="13"/>
      <c r="OAD122" s="13"/>
      <c r="OAE122" s="13"/>
      <c r="OAF122" s="13"/>
      <c r="OAG122" s="13"/>
      <c r="OAH122" s="13"/>
      <c r="OAI122" s="13"/>
      <c r="OAJ122" s="13"/>
      <c r="OAK122" s="13"/>
      <c r="OAL122" s="13"/>
      <c r="OAM122" s="13"/>
      <c r="OAN122" s="13"/>
      <c r="OAO122" s="13"/>
      <c r="OAP122" s="13"/>
      <c r="OAQ122" s="13"/>
      <c r="OAR122" s="13"/>
      <c r="OAS122" s="13"/>
      <c r="OAT122" s="13"/>
      <c r="OAU122" s="13"/>
      <c r="OAV122" s="13"/>
      <c r="OAW122" s="13"/>
      <c r="OAX122" s="13"/>
      <c r="OAY122" s="13"/>
      <c r="OAZ122" s="13"/>
      <c r="OBA122" s="13"/>
      <c r="OBB122" s="13"/>
      <c r="OBC122" s="13"/>
      <c r="OBD122" s="13"/>
      <c r="OBE122" s="13"/>
      <c r="OBF122" s="13"/>
      <c r="OBG122" s="13"/>
      <c r="OBH122" s="13"/>
      <c r="OBI122" s="13"/>
      <c r="OBJ122" s="13"/>
      <c r="OBK122" s="13"/>
      <c r="OBL122" s="13"/>
      <c r="OBM122" s="13"/>
      <c r="OBN122" s="13"/>
      <c r="OBO122" s="13"/>
      <c r="OBP122" s="13"/>
      <c r="OBQ122" s="13"/>
      <c r="OBR122" s="13"/>
      <c r="OBS122" s="13"/>
      <c r="OBT122" s="13"/>
      <c r="OBU122" s="13"/>
      <c r="OBV122" s="13"/>
      <c r="OBW122" s="13"/>
      <c r="OBX122" s="13"/>
      <c r="OBY122" s="13"/>
      <c r="OBZ122" s="13"/>
      <c r="OCA122" s="13"/>
      <c r="OCB122" s="13"/>
      <c r="OCC122" s="13"/>
      <c r="OCD122" s="13"/>
      <c r="OCE122" s="13"/>
      <c r="OCF122" s="13"/>
      <c r="OCG122" s="13"/>
      <c r="OCH122" s="13"/>
      <c r="OCI122" s="13"/>
      <c r="OCJ122" s="13"/>
      <c r="OCK122" s="13"/>
      <c r="OCL122" s="13"/>
      <c r="OCM122" s="13"/>
      <c r="OCN122" s="13"/>
      <c r="OCO122" s="13"/>
      <c r="OCP122" s="13"/>
      <c r="OCQ122" s="13"/>
      <c r="OCR122" s="13"/>
      <c r="OCS122" s="13"/>
      <c r="OCT122" s="13"/>
      <c r="OCU122" s="13"/>
      <c r="OCV122" s="13"/>
      <c r="OCW122" s="13"/>
      <c r="OCX122" s="13"/>
      <c r="OCY122" s="13"/>
      <c r="OCZ122" s="13"/>
      <c r="ODA122" s="13"/>
      <c r="ODB122" s="13"/>
      <c r="ODC122" s="13"/>
      <c r="ODD122" s="13"/>
      <c r="ODE122" s="13"/>
      <c r="ODF122" s="13"/>
      <c r="ODG122" s="13"/>
      <c r="ODH122" s="13"/>
      <c r="ODI122" s="13"/>
      <c r="ODJ122" s="13"/>
      <c r="ODK122" s="13"/>
      <c r="ODL122" s="13"/>
      <c r="ODM122" s="13"/>
      <c r="ODN122" s="13"/>
      <c r="ODO122" s="13"/>
      <c r="ODP122" s="13"/>
      <c r="ODQ122" s="13"/>
      <c r="ODR122" s="13"/>
      <c r="ODS122" s="13"/>
      <c r="ODT122" s="13"/>
      <c r="ODU122" s="13"/>
      <c r="ODV122" s="13"/>
      <c r="ODW122" s="13"/>
      <c r="ODX122" s="13"/>
      <c r="ODY122" s="13"/>
      <c r="ODZ122" s="13"/>
      <c r="OEA122" s="13"/>
      <c r="OEB122" s="13"/>
      <c r="OEC122" s="13"/>
      <c r="OED122" s="13"/>
      <c r="OEE122" s="13"/>
      <c r="OEF122" s="13"/>
      <c r="OEG122" s="13"/>
      <c r="OEH122" s="13"/>
      <c r="OEI122" s="13"/>
      <c r="OEJ122" s="13"/>
      <c r="OEK122" s="13"/>
      <c r="OEL122" s="13"/>
      <c r="OEM122" s="13"/>
      <c r="OEN122" s="13"/>
      <c r="OEO122" s="13"/>
      <c r="OEP122" s="13"/>
      <c r="OEQ122" s="13"/>
      <c r="OER122" s="13"/>
      <c r="OES122" s="13"/>
      <c r="OET122" s="13"/>
      <c r="OEU122" s="13"/>
      <c r="OEV122" s="13"/>
      <c r="OEW122" s="13"/>
      <c r="OEX122" s="13"/>
      <c r="OEY122" s="13"/>
      <c r="OEZ122" s="13"/>
      <c r="OFA122" s="13"/>
      <c r="OFB122" s="13"/>
      <c r="OFC122" s="13"/>
      <c r="OFD122" s="13"/>
      <c r="OFE122" s="13"/>
      <c r="OFF122" s="13"/>
      <c r="OFG122" s="13"/>
      <c r="OFH122" s="13"/>
      <c r="OFI122" s="13"/>
      <c r="OFJ122" s="13"/>
      <c r="OFK122" s="13"/>
      <c r="OFL122" s="13"/>
      <c r="OFM122" s="13"/>
      <c r="OFN122" s="13"/>
      <c r="OFO122" s="13"/>
      <c r="OFP122" s="13"/>
      <c r="OFQ122" s="13"/>
      <c r="OFR122" s="13"/>
      <c r="OFS122" s="13"/>
      <c r="OFT122" s="13"/>
      <c r="OFU122" s="13"/>
      <c r="OFV122" s="13"/>
      <c r="OFW122" s="13"/>
      <c r="OFX122" s="13"/>
      <c r="OFY122" s="13"/>
      <c r="OFZ122" s="13"/>
      <c r="OGA122" s="13"/>
      <c r="OGB122" s="13"/>
      <c r="OGC122" s="13"/>
      <c r="OGD122" s="13"/>
      <c r="OGE122" s="13"/>
      <c r="OGF122" s="13"/>
      <c r="OGG122" s="13"/>
      <c r="OGH122" s="13"/>
      <c r="OGI122" s="13"/>
      <c r="OGJ122" s="13"/>
      <c r="OGK122" s="13"/>
      <c r="OGL122" s="13"/>
      <c r="OGM122" s="13"/>
      <c r="OGN122" s="13"/>
      <c r="OGO122" s="13"/>
      <c r="OGP122" s="13"/>
      <c r="OGQ122" s="13"/>
      <c r="OGR122" s="13"/>
      <c r="OGS122" s="13"/>
      <c r="OGT122" s="13"/>
      <c r="OGU122" s="13"/>
      <c r="OGV122" s="13"/>
      <c r="OGW122" s="13"/>
      <c r="OGX122" s="13"/>
      <c r="OGY122" s="13"/>
      <c r="OGZ122" s="13"/>
      <c r="OHA122" s="13"/>
      <c r="OHB122" s="13"/>
      <c r="OHC122" s="13"/>
      <c r="OHD122" s="13"/>
      <c r="OHE122" s="13"/>
      <c r="OHF122" s="13"/>
      <c r="OHG122" s="13"/>
      <c r="OHH122" s="13"/>
      <c r="OHI122" s="13"/>
      <c r="OHJ122" s="13"/>
      <c r="OHK122" s="13"/>
      <c r="OHL122" s="13"/>
      <c r="OHM122" s="13"/>
      <c r="OHN122" s="13"/>
      <c r="OHO122" s="13"/>
      <c r="OHP122" s="13"/>
      <c r="OHQ122" s="13"/>
      <c r="OHR122" s="13"/>
      <c r="OHS122" s="13"/>
      <c r="OHT122" s="13"/>
      <c r="OHU122" s="13"/>
      <c r="OHV122" s="13"/>
      <c r="OHW122" s="13"/>
      <c r="OHX122" s="13"/>
      <c r="OHY122" s="13"/>
      <c r="OHZ122" s="13"/>
      <c r="OIA122" s="13"/>
      <c r="OIB122" s="13"/>
      <c r="OIC122" s="13"/>
      <c r="OID122" s="13"/>
      <c r="OIE122" s="13"/>
      <c r="OIF122" s="13"/>
      <c r="OIG122" s="13"/>
      <c r="OIH122" s="13"/>
      <c r="OII122" s="13"/>
      <c r="OIJ122" s="13"/>
      <c r="OIK122" s="13"/>
      <c r="OIL122" s="13"/>
      <c r="OIM122" s="13"/>
      <c r="OIN122" s="13"/>
      <c r="OIO122" s="13"/>
      <c r="OIP122" s="13"/>
      <c r="OIQ122" s="13"/>
      <c r="OIR122" s="13"/>
      <c r="OIS122" s="13"/>
      <c r="OIT122" s="13"/>
      <c r="OIU122" s="13"/>
      <c r="OIV122" s="13"/>
      <c r="OIW122" s="13"/>
      <c r="OIX122" s="13"/>
      <c r="OIY122" s="13"/>
      <c r="OIZ122" s="13"/>
      <c r="OJA122" s="13"/>
      <c r="OJB122" s="13"/>
      <c r="OJC122" s="13"/>
      <c r="OJD122" s="13"/>
      <c r="OJE122" s="13"/>
      <c r="OJF122" s="13"/>
      <c r="OJG122" s="13"/>
      <c r="OJH122" s="13"/>
      <c r="OJI122" s="13"/>
      <c r="OJJ122" s="13"/>
      <c r="OJK122" s="13"/>
      <c r="OJL122" s="13"/>
      <c r="OJM122" s="13"/>
      <c r="OJN122" s="13"/>
      <c r="OJO122" s="13"/>
      <c r="OJP122" s="13"/>
      <c r="OJQ122" s="13"/>
      <c r="OJR122" s="13"/>
      <c r="OJS122" s="13"/>
      <c r="OJT122" s="13"/>
      <c r="OJU122" s="13"/>
      <c r="OJV122" s="13"/>
      <c r="OJW122" s="13"/>
      <c r="OJX122" s="13"/>
      <c r="OJY122" s="13"/>
      <c r="OJZ122" s="13"/>
      <c r="OKA122" s="13"/>
      <c r="OKB122" s="13"/>
      <c r="OKC122" s="13"/>
      <c r="OKD122" s="13"/>
      <c r="OKE122" s="13"/>
      <c r="OKF122" s="13"/>
      <c r="OKG122" s="13"/>
      <c r="OKH122" s="13"/>
      <c r="OKI122" s="13"/>
      <c r="OKJ122" s="13"/>
      <c r="OKK122" s="13"/>
      <c r="OKL122" s="13"/>
      <c r="OKM122" s="13"/>
      <c r="OKN122" s="13"/>
      <c r="OKO122" s="13"/>
      <c r="OKP122" s="13"/>
      <c r="OKQ122" s="13"/>
      <c r="OKR122" s="13"/>
      <c r="OKS122" s="13"/>
      <c r="OKT122" s="13"/>
      <c r="OKU122" s="13"/>
      <c r="OKV122" s="13"/>
      <c r="OKW122" s="13"/>
      <c r="OKX122" s="13"/>
      <c r="OKY122" s="13"/>
      <c r="OKZ122" s="13"/>
      <c r="OLA122" s="13"/>
      <c r="OLB122" s="13"/>
      <c r="OLC122" s="13"/>
      <c r="OLD122" s="13"/>
      <c r="OLE122" s="13"/>
      <c r="OLF122" s="13"/>
      <c r="OLG122" s="13"/>
      <c r="OLH122" s="13"/>
      <c r="OLI122" s="13"/>
      <c r="OLJ122" s="13"/>
      <c r="OLK122" s="13"/>
      <c r="OLL122" s="13"/>
      <c r="OLM122" s="13"/>
      <c r="OLN122" s="13"/>
      <c r="OLO122" s="13"/>
      <c r="OLP122" s="13"/>
      <c r="OLQ122" s="13"/>
      <c r="OLR122" s="13"/>
      <c r="OLS122" s="13"/>
      <c r="OLT122" s="13"/>
      <c r="OLU122" s="13"/>
      <c r="OLV122" s="13"/>
      <c r="OLW122" s="13"/>
      <c r="OLX122" s="13"/>
      <c r="OLY122" s="13"/>
      <c r="OLZ122" s="13"/>
      <c r="OMA122" s="13"/>
      <c r="OMB122" s="13"/>
      <c r="OMC122" s="13"/>
      <c r="OMD122" s="13"/>
      <c r="OME122" s="13"/>
      <c r="OMF122" s="13"/>
      <c r="OMG122" s="13"/>
      <c r="OMH122" s="13"/>
      <c r="OMI122" s="13"/>
      <c r="OMJ122" s="13"/>
      <c r="OMK122" s="13"/>
      <c r="OML122" s="13"/>
      <c r="OMM122" s="13"/>
      <c r="OMN122" s="13"/>
      <c r="OMO122" s="13"/>
      <c r="OMP122" s="13"/>
      <c r="OMQ122" s="13"/>
      <c r="OMR122" s="13"/>
      <c r="OMS122" s="13"/>
      <c r="OMT122" s="13"/>
      <c r="OMU122" s="13"/>
      <c r="OMV122" s="13"/>
      <c r="OMW122" s="13"/>
      <c r="OMX122" s="13"/>
      <c r="OMY122" s="13"/>
      <c r="OMZ122" s="13"/>
      <c r="ONA122" s="13"/>
      <c r="ONB122" s="13"/>
      <c r="ONC122" s="13"/>
      <c r="OND122" s="13"/>
      <c r="ONE122" s="13"/>
      <c r="ONF122" s="13"/>
      <c r="ONG122" s="13"/>
      <c r="ONH122" s="13"/>
      <c r="ONI122" s="13"/>
      <c r="ONJ122" s="13"/>
      <c r="ONK122" s="13"/>
      <c r="ONL122" s="13"/>
      <c r="ONM122" s="13"/>
      <c r="ONN122" s="13"/>
      <c r="ONO122" s="13"/>
      <c r="ONP122" s="13"/>
      <c r="ONQ122" s="13"/>
      <c r="ONR122" s="13"/>
      <c r="ONS122" s="13"/>
      <c r="ONT122" s="13"/>
      <c r="ONU122" s="13"/>
      <c r="ONV122" s="13"/>
      <c r="ONW122" s="13"/>
      <c r="ONX122" s="13"/>
      <c r="ONY122" s="13"/>
      <c r="ONZ122" s="13"/>
      <c r="OOA122" s="13"/>
      <c r="OOB122" s="13"/>
      <c r="OOC122" s="13"/>
      <c r="OOD122" s="13"/>
      <c r="OOE122" s="13"/>
      <c r="OOF122" s="13"/>
      <c r="OOG122" s="13"/>
      <c r="OOH122" s="13"/>
      <c r="OOI122" s="13"/>
      <c r="OOJ122" s="13"/>
      <c r="OOK122" s="13"/>
      <c r="OOL122" s="13"/>
      <c r="OOM122" s="13"/>
      <c r="OON122" s="13"/>
      <c r="OOO122" s="13"/>
      <c r="OOP122" s="13"/>
      <c r="OOQ122" s="13"/>
      <c r="OOR122" s="13"/>
      <c r="OOS122" s="13"/>
      <c r="OOT122" s="13"/>
      <c r="OOU122" s="13"/>
      <c r="OOV122" s="13"/>
      <c r="OOW122" s="13"/>
      <c r="OOX122" s="13"/>
      <c r="OOY122" s="13"/>
      <c r="OOZ122" s="13"/>
      <c r="OPA122" s="13"/>
      <c r="OPB122" s="13"/>
      <c r="OPC122" s="13"/>
      <c r="OPD122" s="13"/>
      <c r="OPE122" s="13"/>
      <c r="OPF122" s="13"/>
      <c r="OPG122" s="13"/>
      <c r="OPH122" s="13"/>
      <c r="OPI122" s="13"/>
      <c r="OPJ122" s="13"/>
      <c r="OPK122" s="13"/>
      <c r="OPL122" s="13"/>
      <c r="OPM122" s="13"/>
      <c r="OPN122" s="13"/>
      <c r="OPO122" s="13"/>
      <c r="OPP122" s="13"/>
      <c r="OPQ122" s="13"/>
      <c r="OPR122" s="13"/>
      <c r="OPS122" s="13"/>
      <c r="OPT122" s="13"/>
      <c r="OPU122" s="13"/>
      <c r="OPV122" s="13"/>
      <c r="OPW122" s="13"/>
      <c r="OPX122" s="13"/>
      <c r="OPY122" s="13"/>
      <c r="OPZ122" s="13"/>
      <c r="OQA122" s="13"/>
      <c r="OQB122" s="13"/>
      <c r="OQC122" s="13"/>
      <c r="OQD122" s="13"/>
      <c r="OQE122" s="13"/>
      <c r="OQF122" s="13"/>
      <c r="OQG122" s="13"/>
      <c r="OQH122" s="13"/>
      <c r="OQI122" s="13"/>
      <c r="OQJ122" s="13"/>
      <c r="OQK122" s="13"/>
      <c r="OQL122" s="13"/>
      <c r="OQM122" s="13"/>
      <c r="OQN122" s="13"/>
      <c r="OQO122" s="13"/>
      <c r="OQP122" s="13"/>
      <c r="OQQ122" s="13"/>
      <c r="OQR122" s="13"/>
      <c r="OQS122" s="13"/>
      <c r="OQT122" s="13"/>
      <c r="OQU122" s="13"/>
      <c r="OQV122" s="13"/>
      <c r="OQW122" s="13"/>
      <c r="OQX122" s="13"/>
      <c r="OQY122" s="13"/>
      <c r="OQZ122" s="13"/>
      <c r="ORA122" s="13"/>
      <c r="ORB122" s="13"/>
      <c r="ORC122" s="13"/>
      <c r="ORD122" s="13"/>
      <c r="ORE122" s="13"/>
      <c r="ORF122" s="13"/>
      <c r="ORG122" s="13"/>
      <c r="ORH122" s="13"/>
      <c r="ORI122" s="13"/>
      <c r="ORJ122" s="13"/>
      <c r="ORK122" s="13"/>
      <c r="ORL122" s="13"/>
      <c r="ORM122" s="13"/>
      <c r="ORN122" s="13"/>
      <c r="ORO122" s="13"/>
      <c r="ORP122" s="13"/>
      <c r="ORQ122" s="13"/>
      <c r="ORR122" s="13"/>
      <c r="ORS122" s="13"/>
      <c r="ORT122" s="13"/>
      <c r="ORU122" s="13"/>
      <c r="ORV122" s="13"/>
      <c r="ORW122" s="13"/>
      <c r="ORX122" s="13"/>
      <c r="ORY122" s="13"/>
      <c r="ORZ122" s="13"/>
      <c r="OSA122" s="13"/>
      <c r="OSB122" s="13"/>
      <c r="OSC122" s="13"/>
      <c r="OSD122" s="13"/>
      <c r="OSE122" s="13"/>
      <c r="OSF122" s="13"/>
      <c r="OSG122" s="13"/>
      <c r="OSH122" s="13"/>
      <c r="OSI122" s="13"/>
      <c r="OSJ122" s="13"/>
      <c r="OSK122" s="13"/>
      <c r="OSL122" s="13"/>
      <c r="OSM122" s="13"/>
      <c r="OSN122" s="13"/>
      <c r="OSO122" s="13"/>
      <c r="OSP122" s="13"/>
      <c r="OSQ122" s="13"/>
      <c r="OSR122" s="13"/>
      <c r="OSS122" s="13"/>
      <c r="OST122" s="13"/>
      <c r="OSU122" s="13"/>
      <c r="OSV122" s="13"/>
      <c r="OSW122" s="13"/>
      <c r="OSX122" s="13"/>
      <c r="OSY122" s="13"/>
      <c r="OSZ122" s="13"/>
      <c r="OTA122" s="13"/>
      <c r="OTB122" s="13"/>
      <c r="OTC122" s="13"/>
      <c r="OTD122" s="13"/>
      <c r="OTE122" s="13"/>
      <c r="OTF122" s="13"/>
      <c r="OTG122" s="13"/>
      <c r="OTH122" s="13"/>
      <c r="OTI122" s="13"/>
      <c r="OTJ122" s="13"/>
      <c r="OTK122" s="13"/>
      <c r="OTL122" s="13"/>
      <c r="OTM122" s="13"/>
      <c r="OTN122" s="13"/>
      <c r="OTO122" s="13"/>
      <c r="OTP122" s="13"/>
      <c r="OTQ122" s="13"/>
      <c r="OTR122" s="13"/>
      <c r="OTS122" s="13"/>
      <c r="OTT122" s="13"/>
      <c r="OTU122" s="13"/>
      <c r="OTV122" s="13"/>
      <c r="OTW122" s="13"/>
      <c r="OTX122" s="13"/>
      <c r="OTY122" s="13"/>
      <c r="OTZ122" s="13"/>
      <c r="OUA122" s="13"/>
      <c r="OUB122" s="13"/>
      <c r="OUC122" s="13"/>
      <c r="OUD122" s="13"/>
      <c r="OUE122" s="13"/>
      <c r="OUF122" s="13"/>
      <c r="OUG122" s="13"/>
      <c r="OUH122" s="13"/>
      <c r="OUI122" s="13"/>
      <c r="OUJ122" s="13"/>
      <c r="OUK122" s="13"/>
      <c r="OUL122" s="13"/>
      <c r="OUM122" s="13"/>
      <c r="OUN122" s="13"/>
      <c r="OUO122" s="13"/>
      <c r="OUP122" s="13"/>
      <c r="OUQ122" s="13"/>
      <c r="OUR122" s="13"/>
      <c r="OUS122" s="13"/>
      <c r="OUT122" s="13"/>
      <c r="OUU122" s="13"/>
      <c r="OUV122" s="13"/>
      <c r="OUW122" s="13"/>
      <c r="OUX122" s="13"/>
      <c r="OUY122" s="13"/>
      <c r="OUZ122" s="13"/>
      <c r="OVA122" s="13"/>
      <c r="OVB122" s="13"/>
      <c r="OVC122" s="13"/>
      <c r="OVD122" s="13"/>
      <c r="OVE122" s="13"/>
      <c r="OVF122" s="13"/>
      <c r="OVG122" s="13"/>
      <c r="OVH122" s="13"/>
      <c r="OVI122" s="13"/>
      <c r="OVJ122" s="13"/>
      <c r="OVK122" s="13"/>
      <c r="OVL122" s="13"/>
      <c r="OVM122" s="13"/>
      <c r="OVN122" s="13"/>
      <c r="OVO122" s="13"/>
      <c r="OVP122" s="13"/>
      <c r="OVQ122" s="13"/>
      <c r="OVR122" s="13"/>
      <c r="OVS122" s="13"/>
      <c r="OVT122" s="13"/>
      <c r="OVU122" s="13"/>
      <c r="OVV122" s="13"/>
      <c r="OVW122" s="13"/>
      <c r="OVX122" s="13"/>
      <c r="OVY122" s="13"/>
      <c r="OVZ122" s="13"/>
      <c r="OWA122" s="13"/>
      <c r="OWB122" s="13"/>
      <c r="OWC122" s="13"/>
      <c r="OWD122" s="13"/>
      <c r="OWE122" s="13"/>
      <c r="OWF122" s="13"/>
      <c r="OWG122" s="13"/>
      <c r="OWH122" s="13"/>
      <c r="OWI122" s="13"/>
      <c r="OWJ122" s="13"/>
      <c r="OWK122" s="13"/>
      <c r="OWL122" s="13"/>
      <c r="OWM122" s="13"/>
      <c r="OWN122" s="13"/>
      <c r="OWO122" s="13"/>
      <c r="OWP122" s="13"/>
      <c r="OWQ122" s="13"/>
      <c r="OWR122" s="13"/>
      <c r="OWS122" s="13"/>
      <c r="OWT122" s="13"/>
      <c r="OWU122" s="13"/>
      <c r="OWV122" s="13"/>
      <c r="OWW122" s="13"/>
      <c r="OWX122" s="13"/>
      <c r="OWY122" s="13"/>
      <c r="OWZ122" s="13"/>
      <c r="OXA122" s="13"/>
      <c r="OXB122" s="13"/>
      <c r="OXC122" s="13"/>
      <c r="OXD122" s="13"/>
      <c r="OXE122" s="13"/>
      <c r="OXF122" s="13"/>
      <c r="OXG122" s="13"/>
      <c r="OXH122" s="13"/>
      <c r="OXI122" s="13"/>
      <c r="OXJ122" s="13"/>
      <c r="OXK122" s="13"/>
      <c r="OXL122" s="13"/>
      <c r="OXM122" s="13"/>
      <c r="OXN122" s="13"/>
      <c r="OXO122" s="13"/>
      <c r="OXP122" s="13"/>
      <c r="OXQ122" s="13"/>
      <c r="OXR122" s="13"/>
      <c r="OXS122" s="13"/>
      <c r="OXT122" s="13"/>
      <c r="OXU122" s="13"/>
      <c r="OXV122" s="13"/>
      <c r="OXW122" s="13"/>
      <c r="OXX122" s="13"/>
      <c r="OXY122" s="13"/>
      <c r="OXZ122" s="13"/>
      <c r="OYA122" s="13"/>
      <c r="OYB122" s="13"/>
      <c r="OYC122" s="13"/>
      <c r="OYD122" s="13"/>
      <c r="OYE122" s="13"/>
      <c r="OYF122" s="13"/>
      <c r="OYG122" s="13"/>
      <c r="OYH122" s="13"/>
      <c r="OYI122" s="13"/>
      <c r="OYJ122" s="13"/>
      <c r="OYK122" s="13"/>
      <c r="OYL122" s="13"/>
      <c r="OYM122" s="13"/>
      <c r="OYN122" s="13"/>
      <c r="OYO122" s="13"/>
      <c r="OYP122" s="13"/>
      <c r="OYQ122" s="13"/>
      <c r="OYR122" s="13"/>
      <c r="OYS122" s="13"/>
      <c r="OYT122" s="13"/>
      <c r="OYU122" s="13"/>
      <c r="OYV122" s="13"/>
      <c r="OYW122" s="13"/>
      <c r="OYX122" s="13"/>
      <c r="OYY122" s="13"/>
      <c r="OYZ122" s="13"/>
      <c r="OZA122" s="13"/>
      <c r="OZB122" s="13"/>
      <c r="OZC122" s="13"/>
      <c r="OZD122" s="13"/>
      <c r="OZE122" s="13"/>
      <c r="OZF122" s="13"/>
      <c r="OZG122" s="13"/>
      <c r="OZH122" s="13"/>
      <c r="OZI122" s="13"/>
      <c r="OZJ122" s="13"/>
      <c r="OZK122" s="13"/>
      <c r="OZL122" s="13"/>
      <c r="OZM122" s="13"/>
      <c r="OZN122" s="13"/>
      <c r="OZO122" s="13"/>
      <c r="OZP122" s="13"/>
      <c r="OZQ122" s="13"/>
      <c r="OZR122" s="13"/>
      <c r="OZS122" s="13"/>
      <c r="OZT122" s="13"/>
      <c r="OZU122" s="13"/>
      <c r="OZV122" s="13"/>
      <c r="OZW122" s="13"/>
      <c r="OZX122" s="13"/>
      <c r="OZY122" s="13"/>
      <c r="OZZ122" s="13"/>
      <c r="PAA122" s="13"/>
      <c r="PAB122" s="13"/>
      <c r="PAC122" s="13"/>
      <c r="PAD122" s="13"/>
      <c r="PAE122" s="13"/>
      <c r="PAF122" s="13"/>
      <c r="PAG122" s="13"/>
      <c r="PAH122" s="13"/>
      <c r="PAI122" s="13"/>
      <c r="PAJ122" s="13"/>
      <c r="PAK122" s="13"/>
      <c r="PAL122" s="13"/>
      <c r="PAM122" s="13"/>
      <c r="PAN122" s="13"/>
      <c r="PAO122" s="13"/>
      <c r="PAP122" s="13"/>
      <c r="PAQ122" s="13"/>
      <c r="PAR122" s="13"/>
      <c r="PAS122" s="13"/>
      <c r="PAT122" s="13"/>
      <c r="PAU122" s="13"/>
      <c r="PAV122" s="13"/>
      <c r="PAW122" s="13"/>
      <c r="PAX122" s="13"/>
      <c r="PAY122" s="13"/>
      <c r="PAZ122" s="13"/>
      <c r="PBA122" s="13"/>
      <c r="PBB122" s="13"/>
      <c r="PBC122" s="13"/>
      <c r="PBD122" s="13"/>
      <c r="PBE122" s="13"/>
      <c r="PBF122" s="13"/>
      <c r="PBG122" s="13"/>
      <c r="PBH122" s="13"/>
      <c r="PBI122" s="13"/>
      <c r="PBJ122" s="13"/>
      <c r="PBK122" s="13"/>
      <c r="PBL122" s="13"/>
      <c r="PBM122" s="13"/>
      <c r="PBN122" s="13"/>
      <c r="PBO122" s="13"/>
      <c r="PBP122" s="13"/>
      <c r="PBQ122" s="13"/>
      <c r="PBR122" s="13"/>
      <c r="PBS122" s="13"/>
      <c r="PBT122" s="13"/>
      <c r="PBU122" s="13"/>
      <c r="PBV122" s="13"/>
      <c r="PBW122" s="13"/>
      <c r="PBX122" s="13"/>
      <c r="PBY122" s="13"/>
      <c r="PBZ122" s="13"/>
      <c r="PCA122" s="13"/>
      <c r="PCB122" s="13"/>
      <c r="PCC122" s="13"/>
      <c r="PCD122" s="13"/>
      <c r="PCE122" s="13"/>
      <c r="PCF122" s="13"/>
      <c r="PCG122" s="13"/>
      <c r="PCH122" s="13"/>
      <c r="PCI122" s="13"/>
      <c r="PCJ122" s="13"/>
      <c r="PCK122" s="13"/>
      <c r="PCL122" s="13"/>
      <c r="PCM122" s="13"/>
      <c r="PCN122" s="13"/>
      <c r="PCO122" s="13"/>
      <c r="PCP122" s="13"/>
      <c r="PCQ122" s="13"/>
      <c r="PCR122" s="13"/>
      <c r="PCS122" s="13"/>
      <c r="PCT122" s="13"/>
      <c r="PCU122" s="13"/>
      <c r="PCV122" s="13"/>
      <c r="PCW122" s="13"/>
      <c r="PCX122" s="13"/>
      <c r="PCY122" s="13"/>
      <c r="PCZ122" s="13"/>
      <c r="PDA122" s="13"/>
      <c r="PDB122" s="13"/>
      <c r="PDC122" s="13"/>
      <c r="PDD122" s="13"/>
      <c r="PDE122" s="13"/>
      <c r="PDF122" s="13"/>
      <c r="PDG122" s="13"/>
      <c r="PDH122" s="13"/>
      <c r="PDI122" s="13"/>
      <c r="PDJ122" s="13"/>
      <c r="PDK122" s="13"/>
      <c r="PDL122" s="13"/>
      <c r="PDM122" s="13"/>
      <c r="PDN122" s="13"/>
      <c r="PDO122" s="13"/>
      <c r="PDP122" s="13"/>
      <c r="PDQ122" s="13"/>
      <c r="PDR122" s="13"/>
      <c r="PDS122" s="13"/>
      <c r="PDT122" s="13"/>
      <c r="PDU122" s="13"/>
      <c r="PDV122" s="13"/>
      <c r="PDW122" s="13"/>
      <c r="PDX122" s="13"/>
      <c r="PDY122" s="13"/>
      <c r="PDZ122" s="13"/>
      <c r="PEA122" s="13"/>
      <c r="PEB122" s="13"/>
      <c r="PEC122" s="13"/>
      <c r="PED122" s="13"/>
      <c r="PEE122" s="13"/>
      <c r="PEF122" s="13"/>
      <c r="PEG122" s="13"/>
      <c r="PEH122" s="13"/>
      <c r="PEI122" s="13"/>
      <c r="PEJ122" s="13"/>
      <c r="PEK122" s="13"/>
      <c r="PEL122" s="13"/>
      <c r="PEM122" s="13"/>
      <c r="PEN122" s="13"/>
      <c r="PEO122" s="13"/>
      <c r="PEP122" s="13"/>
      <c r="PEQ122" s="13"/>
      <c r="PER122" s="13"/>
      <c r="PES122" s="13"/>
      <c r="PET122" s="13"/>
      <c r="PEU122" s="13"/>
      <c r="PEV122" s="13"/>
      <c r="PEW122" s="13"/>
      <c r="PEX122" s="13"/>
      <c r="PEY122" s="13"/>
      <c r="PEZ122" s="13"/>
      <c r="PFA122" s="13"/>
      <c r="PFB122" s="13"/>
      <c r="PFC122" s="13"/>
      <c r="PFD122" s="13"/>
      <c r="PFE122" s="13"/>
      <c r="PFF122" s="13"/>
      <c r="PFG122" s="13"/>
      <c r="PFH122" s="13"/>
      <c r="PFI122" s="13"/>
      <c r="PFJ122" s="13"/>
      <c r="PFK122" s="13"/>
      <c r="PFL122" s="13"/>
      <c r="PFM122" s="13"/>
      <c r="PFN122" s="13"/>
      <c r="PFO122" s="13"/>
      <c r="PFP122" s="13"/>
      <c r="PFQ122" s="13"/>
      <c r="PFR122" s="13"/>
      <c r="PFS122" s="13"/>
      <c r="PFT122" s="13"/>
      <c r="PFU122" s="13"/>
      <c r="PFV122" s="13"/>
      <c r="PFW122" s="13"/>
      <c r="PFX122" s="13"/>
      <c r="PFY122" s="13"/>
      <c r="PFZ122" s="13"/>
      <c r="PGA122" s="13"/>
      <c r="PGB122" s="13"/>
      <c r="PGC122" s="13"/>
      <c r="PGD122" s="13"/>
      <c r="PGE122" s="13"/>
      <c r="PGF122" s="13"/>
      <c r="PGG122" s="13"/>
      <c r="PGH122" s="13"/>
      <c r="PGI122" s="13"/>
      <c r="PGJ122" s="13"/>
      <c r="PGK122" s="13"/>
      <c r="PGL122" s="13"/>
      <c r="PGM122" s="13"/>
      <c r="PGN122" s="13"/>
      <c r="PGO122" s="13"/>
      <c r="PGP122" s="13"/>
      <c r="PGQ122" s="13"/>
      <c r="PGR122" s="13"/>
      <c r="PGS122" s="13"/>
      <c r="PGT122" s="13"/>
      <c r="PGU122" s="13"/>
      <c r="PGV122" s="13"/>
      <c r="PGW122" s="13"/>
      <c r="PGX122" s="13"/>
      <c r="PGY122" s="13"/>
      <c r="PGZ122" s="13"/>
      <c r="PHA122" s="13"/>
      <c r="PHB122" s="13"/>
      <c r="PHC122" s="13"/>
      <c r="PHD122" s="13"/>
      <c r="PHE122" s="13"/>
      <c r="PHF122" s="13"/>
      <c r="PHG122" s="13"/>
      <c r="PHH122" s="13"/>
      <c r="PHI122" s="13"/>
      <c r="PHJ122" s="13"/>
      <c r="PHK122" s="13"/>
      <c r="PHL122" s="13"/>
      <c r="PHM122" s="13"/>
      <c r="PHN122" s="13"/>
      <c r="PHO122" s="13"/>
      <c r="PHP122" s="13"/>
      <c r="PHQ122" s="13"/>
      <c r="PHR122" s="13"/>
      <c r="PHS122" s="13"/>
      <c r="PHT122" s="13"/>
      <c r="PHU122" s="13"/>
      <c r="PHV122" s="13"/>
      <c r="PHW122" s="13"/>
      <c r="PHX122" s="13"/>
      <c r="PHY122" s="13"/>
      <c r="PHZ122" s="13"/>
      <c r="PIA122" s="13"/>
      <c r="PIB122" s="13"/>
      <c r="PIC122" s="13"/>
      <c r="PID122" s="13"/>
      <c r="PIE122" s="13"/>
      <c r="PIF122" s="13"/>
      <c r="PIG122" s="13"/>
      <c r="PIH122" s="13"/>
      <c r="PII122" s="13"/>
      <c r="PIJ122" s="13"/>
      <c r="PIK122" s="13"/>
      <c r="PIL122" s="13"/>
      <c r="PIM122" s="13"/>
      <c r="PIN122" s="13"/>
      <c r="PIO122" s="13"/>
      <c r="PIP122" s="13"/>
      <c r="PIQ122" s="13"/>
      <c r="PIR122" s="13"/>
      <c r="PIS122" s="13"/>
      <c r="PIT122" s="13"/>
      <c r="PIU122" s="13"/>
      <c r="PIV122" s="13"/>
      <c r="PIW122" s="13"/>
      <c r="PIX122" s="13"/>
      <c r="PIY122" s="13"/>
      <c r="PIZ122" s="13"/>
      <c r="PJA122" s="13"/>
      <c r="PJB122" s="13"/>
      <c r="PJC122" s="13"/>
      <c r="PJD122" s="13"/>
      <c r="PJE122" s="13"/>
      <c r="PJF122" s="13"/>
      <c r="PJG122" s="13"/>
      <c r="PJH122" s="13"/>
      <c r="PJI122" s="13"/>
      <c r="PJJ122" s="13"/>
      <c r="PJK122" s="13"/>
      <c r="PJL122" s="13"/>
      <c r="PJM122" s="13"/>
      <c r="PJN122" s="13"/>
      <c r="PJO122" s="13"/>
      <c r="PJP122" s="13"/>
      <c r="PJQ122" s="13"/>
      <c r="PJR122" s="13"/>
      <c r="PJS122" s="13"/>
      <c r="PJT122" s="13"/>
      <c r="PJU122" s="13"/>
      <c r="PJV122" s="13"/>
      <c r="PJW122" s="13"/>
      <c r="PJX122" s="13"/>
      <c r="PJY122" s="13"/>
      <c r="PJZ122" s="13"/>
      <c r="PKA122" s="13"/>
      <c r="PKB122" s="13"/>
      <c r="PKC122" s="13"/>
      <c r="PKD122" s="13"/>
      <c r="PKE122" s="13"/>
      <c r="PKF122" s="13"/>
      <c r="PKG122" s="13"/>
      <c r="PKH122" s="13"/>
      <c r="PKI122" s="13"/>
      <c r="PKJ122" s="13"/>
      <c r="PKK122" s="13"/>
      <c r="PKL122" s="13"/>
      <c r="PKM122" s="13"/>
      <c r="PKN122" s="13"/>
      <c r="PKO122" s="13"/>
      <c r="PKP122" s="13"/>
      <c r="PKQ122" s="13"/>
      <c r="PKR122" s="13"/>
      <c r="PKS122" s="13"/>
      <c r="PKT122" s="13"/>
      <c r="PKU122" s="13"/>
      <c r="PKV122" s="13"/>
      <c r="PKW122" s="13"/>
      <c r="PKX122" s="13"/>
      <c r="PKY122" s="13"/>
      <c r="PKZ122" s="13"/>
      <c r="PLA122" s="13"/>
      <c r="PLB122" s="13"/>
      <c r="PLC122" s="13"/>
      <c r="PLD122" s="13"/>
      <c r="PLE122" s="13"/>
      <c r="PLF122" s="13"/>
      <c r="PLG122" s="13"/>
      <c r="PLH122" s="13"/>
      <c r="PLI122" s="13"/>
      <c r="PLJ122" s="13"/>
      <c r="PLK122" s="13"/>
      <c r="PLL122" s="13"/>
      <c r="PLM122" s="13"/>
      <c r="PLN122" s="13"/>
      <c r="PLO122" s="13"/>
      <c r="PLP122" s="13"/>
      <c r="PLQ122" s="13"/>
      <c r="PLR122" s="13"/>
      <c r="PLS122" s="13"/>
      <c r="PLT122" s="13"/>
      <c r="PLU122" s="13"/>
      <c r="PLV122" s="13"/>
      <c r="PLW122" s="13"/>
      <c r="PLX122" s="13"/>
      <c r="PLY122" s="13"/>
      <c r="PLZ122" s="13"/>
      <c r="PMA122" s="13"/>
      <c r="PMB122" s="13"/>
      <c r="PMC122" s="13"/>
      <c r="PMD122" s="13"/>
      <c r="PME122" s="13"/>
      <c r="PMF122" s="13"/>
      <c r="PMG122" s="13"/>
      <c r="PMH122" s="13"/>
      <c r="PMI122" s="13"/>
      <c r="PMJ122" s="13"/>
      <c r="PMK122" s="13"/>
      <c r="PML122" s="13"/>
      <c r="PMM122" s="13"/>
      <c r="PMN122" s="13"/>
      <c r="PMO122" s="13"/>
      <c r="PMP122" s="13"/>
      <c r="PMQ122" s="13"/>
      <c r="PMR122" s="13"/>
      <c r="PMS122" s="13"/>
      <c r="PMT122" s="13"/>
      <c r="PMU122" s="13"/>
      <c r="PMV122" s="13"/>
      <c r="PMW122" s="13"/>
      <c r="PMX122" s="13"/>
      <c r="PMY122" s="13"/>
      <c r="PMZ122" s="13"/>
      <c r="PNA122" s="13"/>
      <c r="PNB122" s="13"/>
      <c r="PNC122" s="13"/>
      <c r="PND122" s="13"/>
      <c r="PNE122" s="13"/>
      <c r="PNF122" s="13"/>
      <c r="PNG122" s="13"/>
      <c r="PNH122" s="13"/>
      <c r="PNI122" s="13"/>
      <c r="PNJ122" s="13"/>
      <c r="PNK122" s="13"/>
      <c r="PNL122" s="13"/>
      <c r="PNM122" s="13"/>
      <c r="PNN122" s="13"/>
      <c r="PNO122" s="13"/>
      <c r="PNP122" s="13"/>
      <c r="PNQ122" s="13"/>
      <c r="PNR122" s="13"/>
      <c r="PNS122" s="13"/>
      <c r="PNT122" s="13"/>
      <c r="PNU122" s="13"/>
      <c r="PNV122" s="13"/>
      <c r="PNW122" s="13"/>
      <c r="PNX122" s="13"/>
      <c r="PNY122" s="13"/>
      <c r="PNZ122" s="13"/>
      <c r="POA122" s="13"/>
      <c r="POB122" s="13"/>
      <c r="POC122" s="13"/>
      <c r="POD122" s="13"/>
      <c r="POE122" s="13"/>
      <c r="POF122" s="13"/>
      <c r="POG122" s="13"/>
      <c r="POH122" s="13"/>
      <c r="POI122" s="13"/>
      <c r="POJ122" s="13"/>
      <c r="POK122" s="13"/>
      <c r="POL122" s="13"/>
      <c r="POM122" s="13"/>
      <c r="PON122" s="13"/>
      <c r="POO122" s="13"/>
      <c r="POP122" s="13"/>
      <c r="POQ122" s="13"/>
      <c r="POR122" s="13"/>
      <c r="POS122" s="13"/>
      <c r="POT122" s="13"/>
      <c r="POU122" s="13"/>
      <c r="POV122" s="13"/>
      <c r="POW122" s="13"/>
      <c r="POX122" s="13"/>
      <c r="POY122" s="13"/>
      <c r="POZ122" s="13"/>
      <c r="PPA122" s="13"/>
      <c r="PPB122" s="13"/>
      <c r="PPC122" s="13"/>
      <c r="PPD122" s="13"/>
      <c r="PPE122" s="13"/>
      <c r="PPF122" s="13"/>
      <c r="PPG122" s="13"/>
      <c r="PPH122" s="13"/>
      <c r="PPI122" s="13"/>
      <c r="PPJ122" s="13"/>
      <c r="PPK122" s="13"/>
      <c r="PPL122" s="13"/>
      <c r="PPM122" s="13"/>
      <c r="PPN122" s="13"/>
      <c r="PPO122" s="13"/>
      <c r="PPP122" s="13"/>
      <c r="PPQ122" s="13"/>
      <c r="PPR122" s="13"/>
      <c r="PPS122" s="13"/>
      <c r="PPT122" s="13"/>
      <c r="PPU122" s="13"/>
      <c r="PPV122" s="13"/>
      <c r="PPW122" s="13"/>
      <c r="PPX122" s="13"/>
      <c r="PPY122" s="13"/>
      <c r="PPZ122" s="13"/>
      <c r="PQA122" s="13"/>
      <c r="PQB122" s="13"/>
      <c r="PQC122" s="13"/>
      <c r="PQD122" s="13"/>
      <c r="PQE122" s="13"/>
      <c r="PQF122" s="13"/>
      <c r="PQG122" s="13"/>
      <c r="PQH122" s="13"/>
      <c r="PQI122" s="13"/>
      <c r="PQJ122" s="13"/>
      <c r="PQK122" s="13"/>
      <c r="PQL122" s="13"/>
      <c r="PQM122" s="13"/>
      <c r="PQN122" s="13"/>
      <c r="PQO122" s="13"/>
      <c r="PQP122" s="13"/>
      <c r="PQQ122" s="13"/>
      <c r="PQR122" s="13"/>
      <c r="PQS122" s="13"/>
      <c r="PQT122" s="13"/>
      <c r="PQU122" s="13"/>
      <c r="PQV122" s="13"/>
      <c r="PQW122" s="13"/>
      <c r="PQX122" s="13"/>
      <c r="PQY122" s="13"/>
      <c r="PQZ122" s="13"/>
      <c r="PRA122" s="13"/>
      <c r="PRB122" s="13"/>
      <c r="PRC122" s="13"/>
      <c r="PRD122" s="13"/>
      <c r="PRE122" s="13"/>
      <c r="PRF122" s="13"/>
      <c r="PRG122" s="13"/>
      <c r="PRH122" s="13"/>
      <c r="PRI122" s="13"/>
      <c r="PRJ122" s="13"/>
      <c r="PRK122" s="13"/>
      <c r="PRL122" s="13"/>
      <c r="PRM122" s="13"/>
      <c r="PRN122" s="13"/>
      <c r="PRO122" s="13"/>
      <c r="PRP122" s="13"/>
      <c r="PRQ122" s="13"/>
      <c r="PRR122" s="13"/>
      <c r="PRS122" s="13"/>
      <c r="PRT122" s="13"/>
      <c r="PRU122" s="13"/>
      <c r="PRV122" s="13"/>
      <c r="PRW122" s="13"/>
      <c r="PRX122" s="13"/>
      <c r="PRY122" s="13"/>
      <c r="PRZ122" s="13"/>
      <c r="PSA122" s="13"/>
      <c r="PSB122" s="13"/>
      <c r="PSC122" s="13"/>
      <c r="PSD122" s="13"/>
      <c r="PSE122" s="13"/>
      <c r="PSF122" s="13"/>
      <c r="PSG122" s="13"/>
      <c r="PSH122" s="13"/>
      <c r="PSI122" s="13"/>
      <c r="PSJ122" s="13"/>
      <c r="PSK122" s="13"/>
      <c r="PSL122" s="13"/>
      <c r="PSM122" s="13"/>
      <c r="PSN122" s="13"/>
      <c r="PSO122" s="13"/>
      <c r="PSP122" s="13"/>
      <c r="PSQ122" s="13"/>
      <c r="PSR122" s="13"/>
      <c r="PSS122" s="13"/>
      <c r="PST122" s="13"/>
      <c r="PSU122" s="13"/>
      <c r="PSV122" s="13"/>
      <c r="PSW122" s="13"/>
      <c r="PSX122" s="13"/>
      <c r="PSY122" s="13"/>
      <c r="PSZ122" s="13"/>
      <c r="PTA122" s="13"/>
      <c r="PTB122" s="13"/>
      <c r="PTC122" s="13"/>
      <c r="PTD122" s="13"/>
      <c r="PTE122" s="13"/>
      <c r="PTF122" s="13"/>
      <c r="PTG122" s="13"/>
      <c r="PTH122" s="13"/>
      <c r="PTI122" s="13"/>
      <c r="PTJ122" s="13"/>
      <c r="PTK122" s="13"/>
      <c r="PTL122" s="13"/>
      <c r="PTM122" s="13"/>
      <c r="PTN122" s="13"/>
      <c r="PTO122" s="13"/>
      <c r="PTP122" s="13"/>
      <c r="PTQ122" s="13"/>
      <c r="PTR122" s="13"/>
      <c r="PTS122" s="13"/>
      <c r="PTT122" s="13"/>
      <c r="PTU122" s="13"/>
      <c r="PTV122" s="13"/>
      <c r="PTW122" s="13"/>
      <c r="PTX122" s="13"/>
      <c r="PTY122" s="13"/>
      <c r="PTZ122" s="13"/>
      <c r="PUA122" s="13"/>
      <c r="PUB122" s="13"/>
      <c r="PUC122" s="13"/>
      <c r="PUD122" s="13"/>
      <c r="PUE122" s="13"/>
      <c r="PUF122" s="13"/>
      <c r="PUG122" s="13"/>
      <c r="PUH122" s="13"/>
      <c r="PUI122" s="13"/>
      <c r="PUJ122" s="13"/>
      <c r="PUK122" s="13"/>
      <c r="PUL122" s="13"/>
      <c r="PUM122" s="13"/>
      <c r="PUN122" s="13"/>
      <c r="PUO122" s="13"/>
      <c r="PUP122" s="13"/>
      <c r="PUQ122" s="13"/>
      <c r="PUR122" s="13"/>
      <c r="PUS122" s="13"/>
      <c r="PUT122" s="13"/>
      <c r="PUU122" s="13"/>
      <c r="PUV122" s="13"/>
      <c r="PUW122" s="13"/>
      <c r="PUX122" s="13"/>
      <c r="PUY122" s="13"/>
      <c r="PUZ122" s="13"/>
      <c r="PVA122" s="13"/>
      <c r="PVB122" s="13"/>
      <c r="PVC122" s="13"/>
      <c r="PVD122" s="13"/>
      <c r="PVE122" s="13"/>
      <c r="PVF122" s="13"/>
      <c r="PVG122" s="13"/>
      <c r="PVH122" s="13"/>
      <c r="PVI122" s="13"/>
      <c r="PVJ122" s="13"/>
      <c r="PVK122" s="13"/>
      <c r="PVL122" s="13"/>
      <c r="PVM122" s="13"/>
      <c r="PVN122" s="13"/>
      <c r="PVO122" s="13"/>
      <c r="PVP122" s="13"/>
      <c r="PVQ122" s="13"/>
      <c r="PVR122" s="13"/>
      <c r="PVS122" s="13"/>
      <c r="PVT122" s="13"/>
      <c r="PVU122" s="13"/>
      <c r="PVV122" s="13"/>
      <c r="PVW122" s="13"/>
      <c r="PVX122" s="13"/>
      <c r="PVY122" s="13"/>
      <c r="PVZ122" s="13"/>
      <c r="PWA122" s="13"/>
      <c r="PWB122" s="13"/>
      <c r="PWC122" s="13"/>
      <c r="PWD122" s="13"/>
      <c r="PWE122" s="13"/>
      <c r="PWF122" s="13"/>
      <c r="PWG122" s="13"/>
      <c r="PWH122" s="13"/>
      <c r="PWI122" s="13"/>
      <c r="PWJ122" s="13"/>
      <c r="PWK122" s="13"/>
      <c r="PWL122" s="13"/>
      <c r="PWM122" s="13"/>
      <c r="PWN122" s="13"/>
      <c r="PWO122" s="13"/>
      <c r="PWP122" s="13"/>
      <c r="PWQ122" s="13"/>
      <c r="PWR122" s="13"/>
      <c r="PWS122" s="13"/>
      <c r="PWT122" s="13"/>
      <c r="PWU122" s="13"/>
      <c r="PWV122" s="13"/>
      <c r="PWW122" s="13"/>
      <c r="PWX122" s="13"/>
      <c r="PWY122" s="13"/>
      <c r="PWZ122" s="13"/>
      <c r="PXA122" s="13"/>
      <c r="PXB122" s="13"/>
      <c r="PXC122" s="13"/>
      <c r="PXD122" s="13"/>
      <c r="PXE122" s="13"/>
      <c r="PXF122" s="13"/>
      <c r="PXG122" s="13"/>
      <c r="PXH122" s="13"/>
      <c r="PXI122" s="13"/>
      <c r="PXJ122" s="13"/>
      <c r="PXK122" s="13"/>
      <c r="PXL122" s="13"/>
      <c r="PXM122" s="13"/>
      <c r="PXN122" s="13"/>
      <c r="PXO122" s="13"/>
      <c r="PXP122" s="13"/>
      <c r="PXQ122" s="13"/>
      <c r="PXR122" s="13"/>
      <c r="PXS122" s="13"/>
      <c r="PXT122" s="13"/>
      <c r="PXU122" s="13"/>
      <c r="PXV122" s="13"/>
      <c r="PXW122" s="13"/>
      <c r="PXX122" s="13"/>
      <c r="PXY122" s="13"/>
      <c r="PXZ122" s="13"/>
      <c r="PYA122" s="13"/>
      <c r="PYB122" s="13"/>
      <c r="PYC122" s="13"/>
      <c r="PYD122" s="13"/>
      <c r="PYE122" s="13"/>
      <c r="PYF122" s="13"/>
      <c r="PYG122" s="13"/>
      <c r="PYH122" s="13"/>
      <c r="PYI122" s="13"/>
      <c r="PYJ122" s="13"/>
      <c r="PYK122" s="13"/>
      <c r="PYL122" s="13"/>
      <c r="PYM122" s="13"/>
      <c r="PYN122" s="13"/>
      <c r="PYO122" s="13"/>
      <c r="PYP122" s="13"/>
      <c r="PYQ122" s="13"/>
      <c r="PYR122" s="13"/>
      <c r="PYS122" s="13"/>
      <c r="PYT122" s="13"/>
      <c r="PYU122" s="13"/>
      <c r="PYV122" s="13"/>
      <c r="PYW122" s="13"/>
      <c r="PYX122" s="13"/>
      <c r="PYY122" s="13"/>
      <c r="PYZ122" s="13"/>
      <c r="PZA122" s="13"/>
      <c r="PZB122" s="13"/>
      <c r="PZC122" s="13"/>
      <c r="PZD122" s="13"/>
      <c r="PZE122" s="13"/>
      <c r="PZF122" s="13"/>
      <c r="PZG122" s="13"/>
      <c r="PZH122" s="13"/>
      <c r="PZI122" s="13"/>
      <c r="PZJ122" s="13"/>
      <c r="PZK122" s="13"/>
      <c r="PZL122" s="13"/>
      <c r="PZM122" s="13"/>
      <c r="PZN122" s="13"/>
      <c r="PZO122" s="13"/>
      <c r="PZP122" s="13"/>
      <c r="PZQ122" s="13"/>
      <c r="PZR122" s="13"/>
      <c r="PZS122" s="13"/>
      <c r="PZT122" s="13"/>
      <c r="PZU122" s="13"/>
      <c r="PZV122" s="13"/>
      <c r="PZW122" s="13"/>
      <c r="PZX122" s="13"/>
      <c r="PZY122" s="13"/>
      <c r="PZZ122" s="13"/>
      <c r="QAA122" s="13"/>
      <c r="QAB122" s="13"/>
      <c r="QAC122" s="13"/>
      <c r="QAD122" s="13"/>
      <c r="QAE122" s="13"/>
      <c r="QAF122" s="13"/>
      <c r="QAG122" s="13"/>
      <c r="QAH122" s="13"/>
      <c r="QAI122" s="13"/>
      <c r="QAJ122" s="13"/>
      <c r="QAK122" s="13"/>
      <c r="QAL122" s="13"/>
      <c r="QAM122" s="13"/>
      <c r="QAN122" s="13"/>
      <c r="QAO122" s="13"/>
      <c r="QAP122" s="13"/>
      <c r="QAQ122" s="13"/>
      <c r="QAR122" s="13"/>
      <c r="QAS122" s="13"/>
      <c r="QAT122" s="13"/>
      <c r="QAU122" s="13"/>
      <c r="QAV122" s="13"/>
      <c r="QAW122" s="13"/>
      <c r="QAX122" s="13"/>
      <c r="QAY122" s="13"/>
      <c r="QAZ122" s="13"/>
      <c r="QBA122" s="13"/>
      <c r="QBB122" s="13"/>
      <c r="QBC122" s="13"/>
      <c r="QBD122" s="13"/>
      <c r="QBE122" s="13"/>
      <c r="QBF122" s="13"/>
      <c r="QBG122" s="13"/>
      <c r="QBH122" s="13"/>
      <c r="QBI122" s="13"/>
      <c r="QBJ122" s="13"/>
      <c r="QBK122" s="13"/>
      <c r="QBL122" s="13"/>
      <c r="QBM122" s="13"/>
      <c r="QBN122" s="13"/>
      <c r="QBO122" s="13"/>
      <c r="QBP122" s="13"/>
      <c r="QBQ122" s="13"/>
      <c r="QBR122" s="13"/>
      <c r="QBS122" s="13"/>
      <c r="QBT122" s="13"/>
      <c r="QBU122" s="13"/>
      <c r="QBV122" s="13"/>
      <c r="QBW122" s="13"/>
      <c r="QBX122" s="13"/>
      <c r="QBY122" s="13"/>
      <c r="QBZ122" s="13"/>
      <c r="QCA122" s="13"/>
      <c r="QCB122" s="13"/>
      <c r="QCC122" s="13"/>
      <c r="QCD122" s="13"/>
      <c r="QCE122" s="13"/>
      <c r="QCF122" s="13"/>
      <c r="QCG122" s="13"/>
      <c r="QCH122" s="13"/>
      <c r="QCI122" s="13"/>
      <c r="QCJ122" s="13"/>
      <c r="QCK122" s="13"/>
      <c r="QCL122" s="13"/>
      <c r="QCM122" s="13"/>
      <c r="QCN122" s="13"/>
      <c r="QCO122" s="13"/>
      <c r="QCP122" s="13"/>
      <c r="QCQ122" s="13"/>
      <c r="QCR122" s="13"/>
      <c r="QCS122" s="13"/>
      <c r="QCT122" s="13"/>
      <c r="QCU122" s="13"/>
      <c r="QCV122" s="13"/>
      <c r="QCW122" s="13"/>
      <c r="QCX122" s="13"/>
      <c r="QCY122" s="13"/>
      <c r="QCZ122" s="13"/>
      <c r="QDA122" s="13"/>
      <c r="QDB122" s="13"/>
      <c r="QDC122" s="13"/>
      <c r="QDD122" s="13"/>
      <c r="QDE122" s="13"/>
      <c r="QDF122" s="13"/>
      <c r="QDG122" s="13"/>
      <c r="QDH122" s="13"/>
      <c r="QDI122" s="13"/>
      <c r="QDJ122" s="13"/>
      <c r="QDK122" s="13"/>
      <c r="QDL122" s="13"/>
      <c r="QDM122" s="13"/>
      <c r="QDN122" s="13"/>
      <c r="QDO122" s="13"/>
      <c r="QDP122" s="13"/>
      <c r="QDQ122" s="13"/>
      <c r="QDR122" s="13"/>
      <c r="QDS122" s="13"/>
      <c r="QDT122" s="13"/>
      <c r="QDU122" s="13"/>
      <c r="QDV122" s="13"/>
      <c r="QDW122" s="13"/>
      <c r="QDX122" s="13"/>
      <c r="QDY122" s="13"/>
      <c r="QDZ122" s="13"/>
      <c r="QEA122" s="13"/>
      <c r="QEB122" s="13"/>
      <c r="QEC122" s="13"/>
      <c r="QED122" s="13"/>
      <c r="QEE122" s="13"/>
      <c r="QEF122" s="13"/>
      <c r="QEG122" s="13"/>
      <c r="QEH122" s="13"/>
      <c r="QEI122" s="13"/>
      <c r="QEJ122" s="13"/>
      <c r="QEK122" s="13"/>
      <c r="QEL122" s="13"/>
      <c r="QEM122" s="13"/>
      <c r="QEN122" s="13"/>
      <c r="QEO122" s="13"/>
      <c r="QEP122" s="13"/>
      <c r="QEQ122" s="13"/>
      <c r="QER122" s="13"/>
      <c r="QES122" s="13"/>
      <c r="QET122" s="13"/>
      <c r="QEU122" s="13"/>
      <c r="QEV122" s="13"/>
      <c r="QEW122" s="13"/>
      <c r="QEX122" s="13"/>
      <c r="QEY122" s="13"/>
      <c r="QEZ122" s="13"/>
      <c r="QFA122" s="13"/>
      <c r="QFB122" s="13"/>
      <c r="QFC122" s="13"/>
      <c r="QFD122" s="13"/>
      <c r="QFE122" s="13"/>
      <c r="QFF122" s="13"/>
      <c r="QFG122" s="13"/>
      <c r="QFH122" s="13"/>
      <c r="QFI122" s="13"/>
      <c r="QFJ122" s="13"/>
      <c r="QFK122" s="13"/>
      <c r="QFL122" s="13"/>
      <c r="QFM122" s="13"/>
      <c r="QFN122" s="13"/>
      <c r="QFO122" s="13"/>
      <c r="QFP122" s="13"/>
      <c r="QFQ122" s="13"/>
      <c r="QFR122" s="13"/>
      <c r="QFS122" s="13"/>
      <c r="QFT122" s="13"/>
      <c r="QFU122" s="13"/>
      <c r="QFV122" s="13"/>
      <c r="QFW122" s="13"/>
      <c r="QFX122" s="13"/>
      <c r="QFY122" s="13"/>
      <c r="QFZ122" s="13"/>
      <c r="QGA122" s="13"/>
      <c r="QGB122" s="13"/>
      <c r="QGC122" s="13"/>
      <c r="QGD122" s="13"/>
      <c r="QGE122" s="13"/>
      <c r="QGF122" s="13"/>
      <c r="QGG122" s="13"/>
      <c r="QGH122" s="13"/>
      <c r="QGI122" s="13"/>
      <c r="QGJ122" s="13"/>
      <c r="QGK122" s="13"/>
      <c r="QGL122" s="13"/>
      <c r="QGM122" s="13"/>
      <c r="QGN122" s="13"/>
      <c r="QGO122" s="13"/>
      <c r="QGP122" s="13"/>
      <c r="QGQ122" s="13"/>
      <c r="QGR122" s="13"/>
      <c r="QGS122" s="13"/>
      <c r="QGT122" s="13"/>
      <c r="QGU122" s="13"/>
      <c r="QGV122" s="13"/>
      <c r="QGW122" s="13"/>
      <c r="QGX122" s="13"/>
      <c r="QGY122" s="13"/>
      <c r="QGZ122" s="13"/>
      <c r="QHA122" s="13"/>
      <c r="QHB122" s="13"/>
      <c r="QHC122" s="13"/>
      <c r="QHD122" s="13"/>
      <c r="QHE122" s="13"/>
      <c r="QHF122" s="13"/>
      <c r="QHG122" s="13"/>
      <c r="QHH122" s="13"/>
      <c r="QHI122" s="13"/>
      <c r="QHJ122" s="13"/>
      <c r="QHK122" s="13"/>
      <c r="QHL122" s="13"/>
      <c r="QHM122" s="13"/>
      <c r="QHN122" s="13"/>
      <c r="QHO122" s="13"/>
      <c r="QHP122" s="13"/>
      <c r="QHQ122" s="13"/>
      <c r="QHR122" s="13"/>
      <c r="QHS122" s="13"/>
      <c r="QHT122" s="13"/>
      <c r="QHU122" s="13"/>
      <c r="QHV122" s="13"/>
      <c r="QHW122" s="13"/>
      <c r="QHX122" s="13"/>
      <c r="QHY122" s="13"/>
      <c r="QHZ122" s="13"/>
      <c r="QIA122" s="13"/>
      <c r="QIB122" s="13"/>
      <c r="QIC122" s="13"/>
      <c r="QID122" s="13"/>
      <c r="QIE122" s="13"/>
      <c r="QIF122" s="13"/>
      <c r="QIG122" s="13"/>
      <c r="QIH122" s="13"/>
      <c r="QII122" s="13"/>
      <c r="QIJ122" s="13"/>
      <c r="QIK122" s="13"/>
      <c r="QIL122" s="13"/>
      <c r="QIM122" s="13"/>
      <c r="QIN122" s="13"/>
      <c r="QIO122" s="13"/>
      <c r="QIP122" s="13"/>
      <c r="QIQ122" s="13"/>
      <c r="QIR122" s="13"/>
      <c r="QIS122" s="13"/>
      <c r="QIT122" s="13"/>
      <c r="QIU122" s="13"/>
      <c r="QIV122" s="13"/>
      <c r="QIW122" s="13"/>
      <c r="QIX122" s="13"/>
      <c r="QIY122" s="13"/>
      <c r="QIZ122" s="13"/>
      <c r="QJA122" s="13"/>
      <c r="QJB122" s="13"/>
      <c r="QJC122" s="13"/>
      <c r="QJD122" s="13"/>
      <c r="QJE122" s="13"/>
      <c r="QJF122" s="13"/>
      <c r="QJG122" s="13"/>
      <c r="QJH122" s="13"/>
      <c r="QJI122" s="13"/>
      <c r="QJJ122" s="13"/>
      <c r="QJK122" s="13"/>
      <c r="QJL122" s="13"/>
      <c r="QJM122" s="13"/>
      <c r="QJN122" s="13"/>
      <c r="QJO122" s="13"/>
      <c r="QJP122" s="13"/>
      <c r="QJQ122" s="13"/>
      <c r="QJR122" s="13"/>
      <c r="QJS122" s="13"/>
      <c r="QJT122" s="13"/>
      <c r="QJU122" s="13"/>
      <c r="QJV122" s="13"/>
      <c r="QJW122" s="13"/>
      <c r="QJX122" s="13"/>
      <c r="QJY122" s="13"/>
      <c r="QJZ122" s="13"/>
      <c r="QKA122" s="13"/>
      <c r="QKB122" s="13"/>
      <c r="QKC122" s="13"/>
      <c r="QKD122" s="13"/>
      <c r="QKE122" s="13"/>
      <c r="QKF122" s="13"/>
      <c r="QKG122" s="13"/>
      <c r="QKH122" s="13"/>
      <c r="QKI122" s="13"/>
      <c r="QKJ122" s="13"/>
      <c r="QKK122" s="13"/>
      <c r="QKL122" s="13"/>
      <c r="QKM122" s="13"/>
      <c r="QKN122" s="13"/>
      <c r="QKO122" s="13"/>
      <c r="QKP122" s="13"/>
      <c r="QKQ122" s="13"/>
      <c r="QKR122" s="13"/>
      <c r="QKS122" s="13"/>
      <c r="QKT122" s="13"/>
      <c r="QKU122" s="13"/>
      <c r="QKV122" s="13"/>
      <c r="QKW122" s="13"/>
      <c r="QKX122" s="13"/>
      <c r="QKY122" s="13"/>
      <c r="QKZ122" s="13"/>
      <c r="QLA122" s="13"/>
      <c r="QLB122" s="13"/>
      <c r="QLC122" s="13"/>
      <c r="QLD122" s="13"/>
      <c r="QLE122" s="13"/>
      <c r="QLF122" s="13"/>
      <c r="QLG122" s="13"/>
      <c r="QLH122" s="13"/>
      <c r="QLI122" s="13"/>
      <c r="QLJ122" s="13"/>
      <c r="QLK122" s="13"/>
      <c r="QLL122" s="13"/>
      <c r="QLM122" s="13"/>
      <c r="QLN122" s="13"/>
      <c r="QLO122" s="13"/>
      <c r="QLP122" s="13"/>
      <c r="QLQ122" s="13"/>
      <c r="QLR122" s="13"/>
      <c r="QLS122" s="13"/>
      <c r="QLT122" s="13"/>
      <c r="QLU122" s="13"/>
      <c r="QLV122" s="13"/>
      <c r="QLW122" s="13"/>
      <c r="QLX122" s="13"/>
      <c r="QLY122" s="13"/>
      <c r="QLZ122" s="13"/>
      <c r="QMA122" s="13"/>
      <c r="QMB122" s="13"/>
      <c r="QMC122" s="13"/>
      <c r="QMD122" s="13"/>
      <c r="QME122" s="13"/>
      <c r="QMF122" s="13"/>
      <c r="QMG122" s="13"/>
      <c r="QMH122" s="13"/>
      <c r="QMI122" s="13"/>
      <c r="QMJ122" s="13"/>
      <c r="QMK122" s="13"/>
      <c r="QML122" s="13"/>
      <c r="QMM122" s="13"/>
      <c r="QMN122" s="13"/>
      <c r="QMO122" s="13"/>
      <c r="QMP122" s="13"/>
      <c r="QMQ122" s="13"/>
      <c r="QMR122" s="13"/>
      <c r="QMS122" s="13"/>
      <c r="QMT122" s="13"/>
      <c r="QMU122" s="13"/>
      <c r="QMV122" s="13"/>
      <c r="QMW122" s="13"/>
      <c r="QMX122" s="13"/>
      <c r="QMY122" s="13"/>
      <c r="QMZ122" s="13"/>
      <c r="QNA122" s="13"/>
      <c r="QNB122" s="13"/>
      <c r="QNC122" s="13"/>
      <c r="QND122" s="13"/>
      <c r="QNE122" s="13"/>
      <c r="QNF122" s="13"/>
      <c r="QNG122" s="13"/>
      <c r="QNH122" s="13"/>
      <c r="QNI122" s="13"/>
      <c r="QNJ122" s="13"/>
      <c r="QNK122" s="13"/>
      <c r="QNL122" s="13"/>
      <c r="QNM122" s="13"/>
      <c r="QNN122" s="13"/>
      <c r="QNO122" s="13"/>
      <c r="QNP122" s="13"/>
      <c r="QNQ122" s="13"/>
      <c r="QNR122" s="13"/>
      <c r="QNS122" s="13"/>
      <c r="QNT122" s="13"/>
      <c r="QNU122" s="13"/>
      <c r="QNV122" s="13"/>
      <c r="QNW122" s="13"/>
      <c r="QNX122" s="13"/>
      <c r="QNY122" s="13"/>
      <c r="QNZ122" s="13"/>
      <c r="QOA122" s="13"/>
      <c r="QOB122" s="13"/>
      <c r="QOC122" s="13"/>
      <c r="QOD122" s="13"/>
      <c r="QOE122" s="13"/>
      <c r="QOF122" s="13"/>
      <c r="QOG122" s="13"/>
      <c r="QOH122" s="13"/>
      <c r="QOI122" s="13"/>
      <c r="QOJ122" s="13"/>
      <c r="QOK122" s="13"/>
      <c r="QOL122" s="13"/>
      <c r="QOM122" s="13"/>
      <c r="QON122" s="13"/>
      <c r="QOO122" s="13"/>
      <c r="QOP122" s="13"/>
      <c r="QOQ122" s="13"/>
      <c r="QOR122" s="13"/>
      <c r="QOS122" s="13"/>
      <c r="QOT122" s="13"/>
      <c r="QOU122" s="13"/>
      <c r="QOV122" s="13"/>
      <c r="QOW122" s="13"/>
      <c r="QOX122" s="13"/>
      <c r="QOY122" s="13"/>
      <c r="QOZ122" s="13"/>
      <c r="QPA122" s="13"/>
      <c r="QPB122" s="13"/>
      <c r="QPC122" s="13"/>
      <c r="QPD122" s="13"/>
      <c r="QPE122" s="13"/>
      <c r="QPF122" s="13"/>
      <c r="QPG122" s="13"/>
      <c r="QPH122" s="13"/>
      <c r="QPI122" s="13"/>
      <c r="QPJ122" s="13"/>
      <c r="QPK122" s="13"/>
      <c r="QPL122" s="13"/>
      <c r="QPM122" s="13"/>
      <c r="QPN122" s="13"/>
      <c r="QPO122" s="13"/>
      <c r="QPP122" s="13"/>
      <c r="QPQ122" s="13"/>
      <c r="QPR122" s="13"/>
      <c r="QPS122" s="13"/>
      <c r="QPT122" s="13"/>
      <c r="QPU122" s="13"/>
      <c r="QPV122" s="13"/>
      <c r="QPW122" s="13"/>
      <c r="QPX122" s="13"/>
      <c r="QPY122" s="13"/>
      <c r="QPZ122" s="13"/>
      <c r="QQA122" s="13"/>
      <c r="QQB122" s="13"/>
      <c r="QQC122" s="13"/>
      <c r="QQD122" s="13"/>
      <c r="QQE122" s="13"/>
      <c r="QQF122" s="13"/>
      <c r="QQG122" s="13"/>
      <c r="QQH122" s="13"/>
      <c r="QQI122" s="13"/>
      <c r="QQJ122" s="13"/>
      <c r="QQK122" s="13"/>
      <c r="QQL122" s="13"/>
      <c r="QQM122" s="13"/>
      <c r="QQN122" s="13"/>
      <c r="QQO122" s="13"/>
      <c r="QQP122" s="13"/>
      <c r="QQQ122" s="13"/>
      <c r="QQR122" s="13"/>
      <c r="QQS122" s="13"/>
      <c r="QQT122" s="13"/>
      <c r="QQU122" s="13"/>
      <c r="QQV122" s="13"/>
      <c r="QQW122" s="13"/>
      <c r="QQX122" s="13"/>
      <c r="QQY122" s="13"/>
      <c r="QQZ122" s="13"/>
      <c r="QRA122" s="13"/>
      <c r="QRB122" s="13"/>
      <c r="QRC122" s="13"/>
      <c r="QRD122" s="13"/>
      <c r="QRE122" s="13"/>
      <c r="QRF122" s="13"/>
      <c r="QRG122" s="13"/>
      <c r="QRH122" s="13"/>
      <c r="QRI122" s="13"/>
      <c r="QRJ122" s="13"/>
      <c r="QRK122" s="13"/>
      <c r="QRL122" s="13"/>
      <c r="QRM122" s="13"/>
      <c r="QRN122" s="13"/>
      <c r="QRO122" s="13"/>
      <c r="QRP122" s="13"/>
      <c r="QRQ122" s="13"/>
      <c r="QRR122" s="13"/>
      <c r="QRS122" s="13"/>
      <c r="QRT122" s="13"/>
      <c r="QRU122" s="13"/>
      <c r="QRV122" s="13"/>
      <c r="QRW122" s="13"/>
      <c r="QRX122" s="13"/>
      <c r="QRY122" s="13"/>
      <c r="QRZ122" s="13"/>
      <c r="QSA122" s="13"/>
      <c r="QSB122" s="13"/>
      <c r="QSC122" s="13"/>
      <c r="QSD122" s="13"/>
      <c r="QSE122" s="13"/>
      <c r="QSF122" s="13"/>
      <c r="QSG122" s="13"/>
      <c r="QSH122" s="13"/>
      <c r="QSI122" s="13"/>
      <c r="QSJ122" s="13"/>
      <c r="QSK122" s="13"/>
      <c r="QSL122" s="13"/>
      <c r="QSM122" s="13"/>
      <c r="QSN122" s="13"/>
      <c r="QSO122" s="13"/>
      <c r="QSP122" s="13"/>
      <c r="QSQ122" s="13"/>
      <c r="QSR122" s="13"/>
      <c r="QSS122" s="13"/>
      <c r="QST122" s="13"/>
      <c r="QSU122" s="13"/>
      <c r="QSV122" s="13"/>
      <c r="QSW122" s="13"/>
      <c r="QSX122" s="13"/>
      <c r="QSY122" s="13"/>
      <c r="QSZ122" s="13"/>
      <c r="QTA122" s="13"/>
      <c r="QTB122" s="13"/>
      <c r="QTC122" s="13"/>
      <c r="QTD122" s="13"/>
      <c r="QTE122" s="13"/>
      <c r="QTF122" s="13"/>
      <c r="QTG122" s="13"/>
      <c r="QTH122" s="13"/>
      <c r="QTI122" s="13"/>
      <c r="QTJ122" s="13"/>
      <c r="QTK122" s="13"/>
      <c r="QTL122" s="13"/>
      <c r="QTM122" s="13"/>
      <c r="QTN122" s="13"/>
      <c r="QTO122" s="13"/>
      <c r="QTP122" s="13"/>
      <c r="QTQ122" s="13"/>
      <c r="QTR122" s="13"/>
      <c r="QTS122" s="13"/>
      <c r="QTT122" s="13"/>
      <c r="QTU122" s="13"/>
      <c r="QTV122" s="13"/>
      <c r="QTW122" s="13"/>
      <c r="QTX122" s="13"/>
      <c r="QTY122" s="13"/>
      <c r="QTZ122" s="13"/>
      <c r="QUA122" s="13"/>
      <c r="QUB122" s="13"/>
      <c r="QUC122" s="13"/>
      <c r="QUD122" s="13"/>
      <c r="QUE122" s="13"/>
      <c r="QUF122" s="13"/>
      <c r="QUG122" s="13"/>
      <c r="QUH122" s="13"/>
      <c r="QUI122" s="13"/>
      <c r="QUJ122" s="13"/>
      <c r="QUK122" s="13"/>
      <c r="QUL122" s="13"/>
      <c r="QUM122" s="13"/>
      <c r="QUN122" s="13"/>
      <c r="QUO122" s="13"/>
      <c r="QUP122" s="13"/>
      <c r="QUQ122" s="13"/>
      <c r="QUR122" s="13"/>
      <c r="QUS122" s="13"/>
      <c r="QUT122" s="13"/>
      <c r="QUU122" s="13"/>
      <c r="QUV122" s="13"/>
      <c r="QUW122" s="13"/>
      <c r="QUX122" s="13"/>
      <c r="QUY122" s="13"/>
      <c r="QUZ122" s="13"/>
      <c r="QVA122" s="13"/>
      <c r="QVB122" s="13"/>
      <c r="QVC122" s="13"/>
      <c r="QVD122" s="13"/>
      <c r="QVE122" s="13"/>
      <c r="QVF122" s="13"/>
      <c r="QVG122" s="13"/>
      <c r="QVH122" s="13"/>
      <c r="QVI122" s="13"/>
      <c r="QVJ122" s="13"/>
      <c r="QVK122" s="13"/>
      <c r="QVL122" s="13"/>
      <c r="QVM122" s="13"/>
      <c r="QVN122" s="13"/>
      <c r="QVO122" s="13"/>
      <c r="QVP122" s="13"/>
      <c r="QVQ122" s="13"/>
      <c r="QVR122" s="13"/>
      <c r="QVS122" s="13"/>
      <c r="QVT122" s="13"/>
      <c r="QVU122" s="13"/>
      <c r="QVV122" s="13"/>
      <c r="QVW122" s="13"/>
      <c r="QVX122" s="13"/>
      <c r="QVY122" s="13"/>
      <c r="QVZ122" s="13"/>
      <c r="QWA122" s="13"/>
      <c r="QWB122" s="13"/>
      <c r="QWC122" s="13"/>
      <c r="QWD122" s="13"/>
      <c r="QWE122" s="13"/>
      <c r="QWF122" s="13"/>
      <c r="QWG122" s="13"/>
      <c r="QWH122" s="13"/>
      <c r="QWI122" s="13"/>
      <c r="QWJ122" s="13"/>
      <c r="QWK122" s="13"/>
      <c r="QWL122" s="13"/>
      <c r="QWM122" s="13"/>
      <c r="QWN122" s="13"/>
      <c r="QWO122" s="13"/>
      <c r="QWP122" s="13"/>
      <c r="QWQ122" s="13"/>
      <c r="QWR122" s="13"/>
      <c r="QWS122" s="13"/>
      <c r="QWT122" s="13"/>
      <c r="QWU122" s="13"/>
      <c r="QWV122" s="13"/>
      <c r="QWW122" s="13"/>
      <c r="QWX122" s="13"/>
      <c r="QWY122" s="13"/>
      <c r="QWZ122" s="13"/>
      <c r="QXA122" s="13"/>
      <c r="QXB122" s="13"/>
      <c r="QXC122" s="13"/>
      <c r="QXD122" s="13"/>
      <c r="QXE122" s="13"/>
      <c r="QXF122" s="13"/>
      <c r="QXG122" s="13"/>
      <c r="QXH122" s="13"/>
      <c r="QXI122" s="13"/>
      <c r="QXJ122" s="13"/>
      <c r="QXK122" s="13"/>
      <c r="QXL122" s="13"/>
      <c r="QXM122" s="13"/>
      <c r="QXN122" s="13"/>
      <c r="QXO122" s="13"/>
      <c r="QXP122" s="13"/>
      <c r="QXQ122" s="13"/>
      <c r="QXR122" s="13"/>
      <c r="QXS122" s="13"/>
      <c r="QXT122" s="13"/>
      <c r="QXU122" s="13"/>
      <c r="QXV122" s="13"/>
      <c r="QXW122" s="13"/>
      <c r="QXX122" s="13"/>
      <c r="QXY122" s="13"/>
      <c r="QXZ122" s="13"/>
      <c r="QYA122" s="13"/>
      <c r="QYB122" s="13"/>
      <c r="QYC122" s="13"/>
      <c r="QYD122" s="13"/>
      <c r="QYE122" s="13"/>
      <c r="QYF122" s="13"/>
      <c r="QYG122" s="13"/>
      <c r="QYH122" s="13"/>
      <c r="QYI122" s="13"/>
      <c r="QYJ122" s="13"/>
      <c r="QYK122" s="13"/>
      <c r="QYL122" s="13"/>
      <c r="QYM122" s="13"/>
      <c r="QYN122" s="13"/>
      <c r="QYO122" s="13"/>
      <c r="QYP122" s="13"/>
      <c r="QYQ122" s="13"/>
      <c r="QYR122" s="13"/>
      <c r="QYS122" s="13"/>
      <c r="QYT122" s="13"/>
      <c r="QYU122" s="13"/>
      <c r="QYV122" s="13"/>
      <c r="QYW122" s="13"/>
      <c r="QYX122" s="13"/>
      <c r="QYY122" s="13"/>
      <c r="QYZ122" s="13"/>
      <c r="QZA122" s="13"/>
      <c r="QZB122" s="13"/>
      <c r="QZC122" s="13"/>
      <c r="QZD122" s="13"/>
      <c r="QZE122" s="13"/>
      <c r="QZF122" s="13"/>
      <c r="QZG122" s="13"/>
      <c r="QZH122" s="13"/>
      <c r="QZI122" s="13"/>
      <c r="QZJ122" s="13"/>
      <c r="QZK122" s="13"/>
      <c r="QZL122" s="13"/>
      <c r="QZM122" s="13"/>
      <c r="QZN122" s="13"/>
      <c r="QZO122" s="13"/>
      <c r="QZP122" s="13"/>
      <c r="QZQ122" s="13"/>
      <c r="QZR122" s="13"/>
      <c r="QZS122" s="13"/>
      <c r="QZT122" s="13"/>
      <c r="QZU122" s="13"/>
      <c r="QZV122" s="13"/>
      <c r="QZW122" s="13"/>
      <c r="QZX122" s="13"/>
      <c r="QZY122" s="13"/>
      <c r="QZZ122" s="13"/>
      <c r="RAA122" s="13"/>
      <c r="RAB122" s="13"/>
      <c r="RAC122" s="13"/>
      <c r="RAD122" s="13"/>
      <c r="RAE122" s="13"/>
      <c r="RAF122" s="13"/>
      <c r="RAG122" s="13"/>
      <c r="RAH122" s="13"/>
      <c r="RAI122" s="13"/>
      <c r="RAJ122" s="13"/>
      <c r="RAK122" s="13"/>
      <c r="RAL122" s="13"/>
      <c r="RAM122" s="13"/>
      <c r="RAN122" s="13"/>
      <c r="RAO122" s="13"/>
      <c r="RAP122" s="13"/>
      <c r="RAQ122" s="13"/>
      <c r="RAR122" s="13"/>
      <c r="RAS122" s="13"/>
      <c r="RAT122" s="13"/>
      <c r="RAU122" s="13"/>
      <c r="RAV122" s="13"/>
      <c r="RAW122" s="13"/>
      <c r="RAX122" s="13"/>
      <c r="RAY122" s="13"/>
      <c r="RAZ122" s="13"/>
      <c r="RBA122" s="13"/>
      <c r="RBB122" s="13"/>
      <c r="RBC122" s="13"/>
      <c r="RBD122" s="13"/>
      <c r="RBE122" s="13"/>
      <c r="RBF122" s="13"/>
      <c r="RBG122" s="13"/>
      <c r="RBH122" s="13"/>
      <c r="RBI122" s="13"/>
      <c r="RBJ122" s="13"/>
      <c r="RBK122" s="13"/>
      <c r="RBL122" s="13"/>
      <c r="RBM122" s="13"/>
      <c r="RBN122" s="13"/>
      <c r="RBO122" s="13"/>
      <c r="RBP122" s="13"/>
      <c r="RBQ122" s="13"/>
      <c r="RBR122" s="13"/>
      <c r="RBS122" s="13"/>
      <c r="RBT122" s="13"/>
      <c r="RBU122" s="13"/>
      <c r="RBV122" s="13"/>
      <c r="RBW122" s="13"/>
      <c r="RBX122" s="13"/>
      <c r="RBY122" s="13"/>
      <c r="RBZ122" s="13"/>
      <c r="RCA122" s="13"/>
      <c r="RCB122" s="13"/>
      <c r="RCC122" s="13"/>
      <c r="RCD122" s="13"/>
      <c r="RCE122" s="13"/>
      <c r="RCF122" s="13"/>
      <c r="RCG122" s="13"/>
      <c r="RCH122" s="13"/>
      <c r="RCI122" s="13"/>
      <c r="RCJ122" s="13"/>
      <c r="RCK122" s="13"/>
      <c r="RCL122" s="13"/>
      <c r="RCM122" s="13"/>
      <c r="RCN122" s="13"/>
      <c r="RCO122" s="13"/>
      <c r="RCP122" s="13"/>
      <c r="RCQ122" s="13"/>
      <c r="RCR122" s="13"/>
      <c r="RCS122" s="13"/>
      <c r="RCT122" s="13"/>
      <c r="RCU122" s="13"/>
      <c r="RCV122" s="13"/>
      <c r="RCW122" s="13"/>
      <c r="RCX122" s="13"/>
      <c r="RCY122" s="13"/>
      <c r="RCZ122" s="13"/>
      <c r="RDA122" s="13"/>
      <c r="RDB122" s="13"/>
      <c r="RDC122" s="13"/>
      <c r="RDD122" s="13"/>
      <c r="RDE122" s="13"/>
      <c r="RDF122" s="13"/>
      <c r="RDG122" s="13"/>
      <c r="RDH122" s="13"/>
      <c r="RDI122" s="13"/>
      <c r="RDJ122" s="13"/>
      <c r="RDK122" s="13"/>
      <c r="RDL122" s="13"/>
      <c r="RDM122" s="13"/>
      <c r="RDN122" s="13"/>
      <c r="RDO122" s="13"/>
      <c r="RDP122" s="13"/>
      <c r="RDQ122" s="13"/>
      <c r="RDR122" s="13"/>
      <c r="RDS122" s="13"/>
      <c r="RDT122" s="13"/>
      <c r="RDU122" s="13"/>
      <c r="RDV122" s="13"/>
      <c r="RDW122" s="13"/>
      <c r="RDX122" s="13"/>
      <c r="RDY122" s="13"/>
      <c r="RDZ122" s="13"/>
      <c r="REA122" s="13"/>
      <c r="REB122" s="13"/>
      <c r="REC122" s="13"/>
      <c r="RED122" s="13"/>
      <c r="REE122" s="13"/>
      <c r="REF122" s="13"/>
      <c r="REG122" s="13"/>
      <c r="REH122" s="13"/>
      <c r="REI122" s="13"/>
      <c r="REJ122" s="13"/>
      <c r="REK122" s="13"/>
      <c r="REL122" s="13"/>
      <c r="REM122" s="13"/>
      <c r="REN122" s="13"/>
      <c r="REO122" s="13"/>
      <c r="REP122" s="13"/>
      <c r="REQ122" s="13"/>
      <c r="RER122" s="13"/>
      <c r="RES122" s="13"/>
      <c r="RET122" s="13"/>
      <c r="REU122" s="13"/>
      <c r="REV122" s="13"/>
      <c r="REW122" s="13"/>
      <c r="REX122" s="13"/>
      <c r="REY122" s="13"/>
      <c r="REZ122" s="13"/>
      <c r="RFA122" s="13"/>
      <c r="RFB122" s="13"/>
      <c r="RFC122" s="13"/>
      <c r="RFD122" s="13"/>
      <c r="RFE122" s="13"/>
      <c r="RFF122" s="13"/>
      <c r="RFG122" s="13"/>
      <c r="RFH122" s="13"/>
      <c r="RFI122" s="13"/>
      <c r="RFJ122" s="13"/>
      <c r="RFK122" s="13"/>
      <c r="RFL122" s="13"/>
      <c r="RFM122" s="13"/>
      <c r="RFN122" s="13"/>
      <c r="RFO122" s="13"/>
      <c r="RFP122" s="13"/>
      <c r="RFQ122" s="13"/>
      <c r="RFR122" s="13"/>
      <c r="RFS122" s="13"/>
      <c r="RFT122" s="13"/>
      <c r="RFU122" s="13"/>
      <c r="RFV122" s="13"/>
      <c r="RFW122" s="13"/>
      <c r="RFX122" s="13"/>
      <c r="RFY122" s="13"/>
      <c r="RFZ122" s="13"/>
      <c r="RGA122" s="13"/>
      <c r="RGB122" s="13"/>
      <c r="RGC122" s="13"/>
      <c r="RGD122" s="13"/>
      <c r="RGE122" s="13"/>
      <c r="RGF122" s="13"/>
      <c r="RGG122" s="13"/>
      <c r="RGH122" s="13"/>
      <c r="RGI122" s="13"/>
      <c r="RGJ122" s="13"/>
      <c r="RGK122" s="13"/>
      <c r="RGL122" s="13"/>
      <c r="RGM122" s="13"/>
      <c r="RGN122" s="13"/>
      <c r="RGO122" s="13"/>
      <c r="RGP122" s="13"/>
      <c r="RGQ122" s="13"/>
      <c r="RGR122" s="13"/>
      <c r="RGS122" s="13"/>
      <c r="RGT122" s="13"/>
      <c r="RGU122" s="13"/>
      <c r="RGV122" s="13"/>
      <c r="RGW122" s="13"/>
      <c r="RGX122" s="13"/>
      <c r="RGY122" s="13"/>
      <c r="RGZ122" s="13"/>
      <c r="RHA122" s="13"/>
      <c r="RHB122" s="13"/>
      <c r="RHC122" s="13"/>
      <c r="RHD122" s="13"/>
      <c r="RHE122" s="13"/>
      <c r="RHF122" s="13"/>
      <c r="RHG122" s="13"/>
      <c r="RHH122" s="13"/>
      <c r="RHI122" s="13"/>
      <c r="RHJ122" s="13"/>
      <c r="RHK122" s="13"/>
      <c r="RHL122" s="13"/>
      <c r="RHM122" s="13"/>
      <c r="RHN122" s="13"/>
      <c r="RHO122" s="13"/>
      <c r="RHP122" s="13"/>
      <c r="RHQ122" s="13"/>
      <c r="RHR122" s="13"/>
      <c r="RHS122" s="13"/>
      <c r="RHT122" s="13"/>
      <c r="RHU122" s="13"/>
      <c r="RHV122" s="13"/>
      <c r="RHW122" s="13"/>
      <c r="RHX122" s="13"/>
      <c r="RHY122" s="13"/>
      <c r="RHZ122" s="13"/>
      <c r="RIA122" s="13"/>
      <c r="RIB122" s="13"/>
      <c r="RIC122" s="13"/>
      <c r="RID122" s="13"/>
      <c r="RIE122" s="13"/>
      <c r="RIF122" s="13"/>
      <c r="RIG122" s="13"/>
      <c r="RIH122" s="13"/>
      <c r="RII122" s="13"/>
      <c r="RIJ122" s="13"/>
      <c r="RIK122" s="13"/>
      <c r="RIL122" s="13"/>
      <c r="RIM122" s="13"/>
      <c r="RIN122" s="13"/>
      <c r="RIO122" s="13"/>
      <c r="RIP122" s="13"/>
      <c r="RIQ122" s="13"/>
      <c r="RIR122" s="13"/>
      <c r="RIS122" s="13"/>
      <c r="RIT122" s="13"/>
      <c r="RIU122" s="13"/>
      <c r="RIV122" s="13"/>
      <c r="RIW122" s="13"/>
      <c r="RIX122" s="13"/>
      <c r="RIY122" s="13"/>
      <c r="RIZ122" s="13"/>
      <c r="RJA122" s="13"/>
      <c r="RJB122" s="13"/>
      <c r="RJC122" s="13"/>
      <c r="RJD122" s="13"/>
      <c r="RJE122" s="13"/>
      <c r="RJF122" s="13"/>
      <c r="RJG122" s="13"/>
      <c r="RJH122" s="13"/>
      <c r="RJI122" s="13"/>
      <c r="RJJ122" s="13"/>
      <c r="RJK122" s="13"/>
      <c r="RJL122" s="13"/>
      <c r="RJM122" s="13"/>
      <c r="RJN122" s="13"/>
      <c r="RJO122" s="13"/>
      <c r="RJP122" s="13"/>
      <c r="RJQ122" s="13"/>
      <c r="RJR122" s="13"/>
      <c r="RJS122" s="13"/>
      <c r="RJT122" s="13"/>
      <c r="RJU122" s="13"/>
      <c r="RJV122" s="13"/>
      <c r="RJW122" s="13"/>
      <c r="RJX122" s="13"/>
      <c r="RJY122" s="13"/>
      <c r="RJZ122" s="13"/>
      <c r="RKA122" s="13"/>
      <c r="RKB122" s="13"/>
      <c r="RKC122" s="13"/>
      <c r="RKD122" s="13"/>
      <c r="RKE122" s="13"/>
      <c r="RKF122" s="13"/>
      <c r="RKG122" s="13"/>
      <c r="RKH122" s="13"/>
      <c r="RKI122" s="13"/>
      <c r="RKJ122" s="13"/>
      <c r="RKK122" s="13"/>
      <c r="RKL122" s="13"/>
      <c r="RKM122" s="13"/>
      <c r="RKN122" s="13"/>
      <c r="RKO122" s="13"/>
      <c r="RKP122" s="13"/>
      <c r="RKQ122" s="13"/>
      <c r="RKR122" s="13"/>
      <c r="RKS122" s="13"/>
      <c r="RKT122" s="13"/>
      <c r="RKU122" s="13"/>
      <c r="RKV122" s="13"/>
      <c r="RKW122" s="13"/>
      <c r="RKX122" s="13"/>
      <c r="RKY122" s="13"/>
      <c r="RKZ122" s="13"/>
      <c r="RLA122" s="13"/>
      <c r="RLB122" s="13"/>
      <c r="RLC122" s="13"/>
      <c r="RLD122" s="13"/>
      <c r="RLE122" s="13"/>
      <c r="RLF122" s="13"/>
      <c r="RLG122" s="13"/>
      <c r="RLH122" s="13"/>
      <c r="RLI122" s="13"/>
      <c r="RLJ122" s="13"/>
      <c r="RLK122" s="13"/>
      <c r="RLL122" s="13"/>
      <c r="RLM122" s="13"/>
      <c r="RLN122" s="13"/>
      <c r="RLO122" s="13"/>
      <c r="RLP122" s="13"/>
      <c r="RLQ122" s="13"/>
      <c r="RLR122" s="13"/>
      <c r="RLS122" s="13"/>
      <c r="RLT122" s="13"/>
      <c r="RLU122" s="13"/>
      <c r="RLV122" s="13"/>
      <c r="RLW122" s="13"/>
      <c r="RLX122" s="13"/>
      <c r="RLY122" s="13"/>
      <c r="RLZ122" s="13"/>
      <c r="RMA122" s="13"/>
      <c r="RMB122" s="13"/>
      <c r="RMC122" s="13"/>
      <c r="RMD122" s="13"/>
      <c r="RME122" s="13"/>
      <c r="RMF122" s="13"/>
      <c r="RMG122" s="13"/>
      <c r="RMH122" s="13"/>
      <c r="RMI122" s="13"/>
      <c r="RMJ122" s="13"/>
      <c r="RMK122" s="13"/>
      <c r="RML122" s="13"/>
      <c r="RMM122" s="13"/>
      <c r="RMN122" s="13"/>
      <c r="RMO122" s="13"/>
      <c r="RMP122" s="13"/>
      <c r="RMQ122" s="13"/>
      <c r="RMR122" s="13"/>
      <c r="RMS122" s="13"/>
      <c r="RMT122" s="13"/>
      <c r="RMU122" s="13"/>
      <c r="RMV122" s="13"/>
      <c r="RMW122" s="13"/>
      <c r="RMX122" s="13"/>
      <c r="RMY122" s="13"/>
      <c r="RMZ122" s="13"/>
      <c r="RNA122" s="13"/>
      <c r="RNB122" s="13"/>
      <c r="RNC122" s="13"/>
      <c r="RND122" s="13"/>
      <c r="RNE122" s="13"/>
      <c r="RNF122" s="13"/>
      <c r="RNG122" s="13"/>
      <c r="RNH122" s="13"/>
      <c r="RNI122" s="13"/>
      <c r="RNJ122" s="13"/>
      <c r="RNK122" s="13"/>
      <c r="RNL122" s="13"/>
      <c r="RNM122" s="13"/>
      <c r="RNN122" s="13"/>
      <c r="RNO122" s="13"/>
      <c r="RNP122" s="13"/>
      <c r="RNQ122" s="13"/>
      <c r="RNR122" s="13"/>
      <c r="RNS122" s="13"/>
      <c r="RNT122" s="13"/>
      <c r="RNU122" s="13"/>
      <c r="RNV122" s="13"/>
      <c r="RNW122" s="13"/>
      <c r="RNX122" s="13"/>
      <c r="RNY122" s="13"/>
      <c r="RNZ122" s="13"/>
      <c r="ROA122" s="13"/>
      <c r="ROB122" s="13"/>
      <c r="ROC122" s="13"/>
      <c r="ROD122" s="13"/>
      <c r="ROE122" s="13"/>
      <c r="ROF122" s="13"/>
      <c r="ROG122" s="13"/>
      <c r="ROH122" s="13"/>
      <c r="ROI122" s="13"/>
      <c r="ROJ122" s="13"/>
      <c r="ROK122" s="13"/>
      <c r="ROL122" s="13"/>
      <c r="ROM122" s="13"/>
      <c r="RON122" s="13"/>
      <c r="ROO122" s="13"/>
      <c r="ROP122" s="13"/>
      <c r="ROQ122" s="13"/>
      <c r="ROR122" s="13"/>
      <c r="ROS122" s="13"/>
      <c r="ROT122" s="13"/>
      <c r="ROU122" s="13"/>
      <c r="ROV122" s="13"/>
      <c r="ROW122" s="13"/>
      <c r="ROX122" s="13"/>
      <c r="ROY122" s="13"/>
      <c r="ROZ122" s="13"/>
      <c r="RPA122" s="13"/>
      <c r="RPB122" s="13"/>
      <c r="RPC122" s="13"/>
      <c r="RPD122" s="13"/>
      <c r="RPE122" s="13"/>
      <c r="RPF122" s="13"/>
      <c r="RPG122" s="13"/>
      <c r="RPH122" s="13"/>
      <c r="RPI122" s="13"/>
      <c r="RPJ122" s="13"/>
      <c r="RPK122" s="13"/>
      <c r="RPL122" s="13"/>
      <c r="RPM122" s="13"/>
      <c r="RPN122" s="13"/>
      <c r="RPO122" s="13"/>
      <c r="RPP122" s="13"/>
      <c r="RPQ122" s="13"/>
      <c r="RPR122" s="13"/>
      <c r="RPS122" s="13"/>
      <c r="RPT122" s="13"/>
      <c r="RPU122" s="13"/>
      <c r="RPV122" s="13"/>
      <c r="RPW122" s="13"/>
      <c r="RPX122" s="13"/>
      <c r="RPY122" s="13"/>
      <c r="RPZ122" s="13"/>
      <c r="RQA122" s="13"/>
      <c r="RQB122" s="13"/>
      <c r="RQC122" s="13"/>
      <c r="RQD122" s="13"/>
      <c r="RQE122" s="13"/>
      <c r="RQF122" s="13"/>
      <c r="RQG122" s="13"/>
      <c r="RQH122" s="13"/>
      <c r="RQI122" s="13"/>
      <c r="RQJ122" s="13"/>
      <c r="RQK122" s="13"/>
      <c r="RQL122" s="13"/>
      <c r="RQM122" s="13"/>
      <c r="RQN122" s="13"/>
      <c r="RQO122" s="13"/>
      <c r="RQP122" s="13"/>
      <c r="RQQ122" s="13"/>
      <c r="RQR122" s="13"/>
      <c r="RQS122" s="13"/>
      <c r="RQT122" s="13"/>
      <c r="RQU122" s="13"/>
      <c r="RQV122" s="13"/>
      <c r="RQW122" s="13"/>
      <c r="RQX122" s="13"/>
      <c r="RQY122" s="13"/>
      <c r="RQZ122" s="13"/>
      <c r="RRA122" s="13"/>
      <c r="RRB122" s="13"/>
      <c r="RRC122" s="13"/>
      <c r="RRD122" s="13"/>
      <c r="RRE122" s="13"/>
      <c r="RRF122" s="13"/>
      <c r="RRG122" s="13"/>
      <c r="RRH122" s="13"/>
      <c r="RRI122" s="13"/>
      <c r="RRJ122" s="13"/>
      <c r="RRK122" s="13"/>
      <c r="RRL122" s="13"/>
      <c r="RRM122" s="13"/>
      <c r="RRN122" s="13"/>
      <c r="RRO122" s="13"/>
      <c r="RRP122" s="13"/>
      <c r="RRQ122" s="13"/>
      <c r="RRR122" s="13"/>
      <c r="RRS122" s="13"/>
      <c r="RRT122" s="13"/>
      <c r="RRU122" s="13"/>
      <c r="RRV122" s="13"/>
      <c r="RRW122" s="13"/>
      <c r="RRX122" s="13"/>
      <c r="RRY122" s="13"/>
      <c r="RRZ122" s="13"/>
      <c r="RSA122" s="13"/>
      <c r="RSB122" s="13"/>
      <c r="RSC122" s="13"/>
      <c r="RSD122" s="13"/>
      <c r="RSE122" s="13"/>
      <c r="RSF122" s="13"/>
      <c r="RSG122" s="13"/>
      <c r="RSH122" s="13"/>
      <c r="RSI122" s="13"/>
      <c r="RSJ122" s="13"/>
      <c r="RSK122" s="13"/>
      <c r="RSL122" s="13"/>
      <c r="RSM122" s="13"/>
      <c r="RSN122" s="13"/>
      <c r="RSO122" s="13"/>
      <c r="RSP122" s="13"/>
      <c r="RSQ122" s="13"/>
      <c r="RSR122" s="13"/>
      <c r="RSS122" s="13"/>
      <c r="RST122" s="13"/>
      <c r="RSU122" s="13"/>
      <c r="RSV122" s="13"/>
      <c r="RSW122" s="13"/>
      <c r="RSX122" s="13"/>
      <c r="RSY122" s="13"/>
      <c r="RSZ122" s="13"/>
      <c r="RTA122" s="13"/>
      <c r="RTB122" s="13"/>
      <c r="RTC122" s="13"/>
      <c r="RTD122" s="13"/>
      <c r="RTE122" s="13"/>
      <c r="RTF122" s="13"/>
      <c r="RTG122" s="13"/>
      <c r="RTH122" s="13"/>
      <c r="RTI122" s="13"/>
      <c r="RTJ122" s="13"/>
      <c r="RTK122" s="13"/>
      <c r="RTL122" s="13"/>
      <c r="RTM122" s="13"/>
      <c r="RTN122" s="13"/>
      <c r="RTO122" s="13"/>
      <c r="RTP122" s="13"/>
      <c r="RTQ122" s="13"/>
      <c r="RTR122" s="13"/>
      <c r="RTS122" s="13"/>
      <c r="RTT122" s="13"/>
      <c r="RTU122" s="13"/>
      <c r="RTV122" s="13"/>
      <c r="RTW122" s="13"/>
      <c r="RTX122" s="13"/>
      <c r="RTY122" s="13"/>
      <c r="RTZ122" s="13"/>
      <c r="RUA122" s="13"/>
      <c r="RUB122" s="13"/>
      <c r="RUC122" s="13"/>
      <c r="RUD122" s="13"/>
      <c r="RUE122" s="13"/>
      <c r="RUF122" s="13"/>
      <c r="RUG122" s="13"/>
      <c r="RUH122" s="13"/>
      <c r="RUI122" s="13"/>
      <c r="RUJ122" s="13"/>
      <c r="RUK122" s="13"/>
      <c r="RUL122" s="13"/>
      <c r="RUM122" s="13"/>
      <c r="RUN122" s="13"/>
      <c r="RUO122" s="13"/>
      <c r="RUP122" s="13"/>
      <c r="RUQ122" s="13"/>
      <c r="RUR122" s="13"/>
      <c r="RUS122" s="13"/>
      <c r="RUT122" s="13"/>
      <c r="RUU122" s="13"/>
      <c r="RUV122" s="13"/>
      <c r="RUW122" s="13"/>
      <c r="RUX122" s="13"/>
      <c r="RUY122" s="13"/>
      <c r="RUZ122" s="13"/>
      <c r="RVA122" s="13"/>
      <c r="RVB122" s="13"/>
      <c r="RVC122" s="13"/>
      <c r="RVD122" s="13"/>
      <c r="RVE122" s="13"/>
      <c r="RVF122" s="13"/>
      <c r="RVG122" s="13"/>
      <c r="RVH122" s="13"/>
      <c r="RVI122" s="13"/>
      <c r="RVJ122" s="13"/>
      <c r="RVK122" s="13"/>
      <c r="RVL122" s="13"/>
      <c r="RVM122" s="13"/>
      <c r="RVN122" s="13"/>
      <c r="RVO122" s="13"/>
      <c r="RVP122" s="13"/>
      <c r="RVQ122" s="13"/>
      <c r="RVR122" s="13"/>
      <c r="RVS122" s="13"/>
      <c r="RVT122" s="13"/>
      <c r="RVU122" s="13"/>
      <c r="RVV122" s="13"/>
      <c r="RVW122" s="13"/>
      <c r="RVX122" s="13"/>
      <c r="RVY122" s="13"/>
      <c r="RVZ122" s="13"/>
      <c r="RWA122" s="13"/>
      <c r="RWB122" s="13"/>
      <c r="RWC122" s="13"/>
      <c r="RWD122" s="13"/>
      <c r="RWE122" s="13"/>
      <c r="RWF122" s="13"/>
      <c r="RWG122" s="13"/>
      <c r="RWH122" s="13"/>
      <c r="RWI122" s="13"/>
      <c r="RWJ122" s="13"/>
      <c r="RWK122" s="13"/>
      <c r="RWL122" s="13"/>
      <c r="RWM122" s="13"/>
      <c r="RWN122" s="13"/>
      <c r="RWO122" s="13"/>
      <c r="RWP122" s="13"/>
      <c r="RWQ122" s="13"/>
      <c r="RWR122" s="13"/>
      <c r="RWS122" s="13"/>
      <c r="RWT122" s="13"/>
      <c r="RWU122" s="13"/>
      <c r="RWV122" s="13"/>
      <c r="RWW122" s="13"/>
      <c r="RWX122" s="13"/>
      <c r="RWY122" s="13"/>
      <c r="RWZ122" s="13"/>
      <c r="RXA122" s="13"/>
      <c r="RXB122" s="13"/>
      <c r="RXC122" s="13"/>
      <c r="RXD122" s="13"/>
      <c r="RXE122" s="13"/>
      <c r="RXF122" s="13"/>
      <c r="RXG122" s="13"/>
      <c r="RXH122" s="13"/>
      <c r="RXI122" s="13"/>
      <c r="RXJ122" s="13"/>
      <c r="RXK122" s="13"/>
      <c r="RXL122" s="13"/>
      <c r="RXM122" s="13"/>
      <c r="RXN122" s="13"/>
      <c r="RXO122" s="13"/>
      <c r="RXP122" s="13"/>
      <c r="RXQ122" s="13"/>
      <c r="RXR122" s="13"/>
      <c r="RXS122" s="13"/>
      <c r="RXT122" s="13"/>
      <c r="RXU122" s="13"/>
      <c r="RXV122" s="13"/>
      <c r="RXW122" s="13"/>
      <c r="RXX122" s="13"/>
      <c r="RXY122" s="13"/>
      <c r="RXZ122" s="13"/>
      <c r="RYA122" s="13"/>
      <c r="RYB122" s="13"/>
      <c r="RYC122" s="13"/>
      <c r="RYD122" s="13"/>
      <c r="RYE122" s="13"/>
      <c r="RYF122" s="13"/>
      <c r="RYG122" s="13"/>
      <c r="RYH122" s="13"/>
      <c r="RYI122" s="13"/>
      <c r="RYJ122" s="13"/>
      <c r="RYK122" s="13"/>
      <c r="RYL122" s="13"/>
      <c r="RYM122" s="13"/>
      <c r="RYN122" s="13"/>
      <c r="RYO122" s="13"/>
      <c r="RYP122" s="13"/>
      <c r="RYQ122" s="13"/>
      <c r="RYR122" s="13"/>
      <c r="RYS122" s="13"/>
      <c r="RYT122" s="13"/>
      <c r="RYU122" s="13"/>
      <c r="RYV122" s="13"/>
      <c r="RYW122" s="13"/>
      <c r="RYX122" s="13"/>
      <c r="RYY122" s="13"/>
      <c r="RYZ122" s="13"/>
      <c r="RZA122" s="13"/>
      <c r="RZB122" s="13"/>
      <c r="RZC122" s="13"/>
      <c r="RZD122" s="13"/>
      <c r="RZE122" s="13"/>
      <c r="RZF122" s="13"/>
      <c r="RZG122" s="13"/>
      <c r="RZH122" s="13"/>
      <c r="RZI122" s="13"/>
      <c r="RZJ122" s="13"/>
      <c r="RZK122" s="13"/>
      <c r="RZL122" s="13"/>
      <c r="RZM122" s="13"/>
      <c r="RZN122" s="13"/>
      <c r="RZO122" s="13"/>
      <c r="RZP122" s="13"/>
      <c r="RZQ122" s="13"/>
      <c r="RZR122" s="13"/>
      <c r="RZS122" s="13"/>
      <c r="RZT122" s="13"/>
      <c r="RZU122" s="13"/>
      <c r="RZV122" s="13"/>
      <c r="RZW122" s="13"/>
      <c r="RZX122" s="13"/>
      <c r="RZY122" s="13"/>
      <c r="RZZ122" s="13"/>
      <c r="SAA122" s="13"/>
      <c r="SAB122" s="13"/>
      <c r="SAC122" s="13"/>
      <c r="SAD122" s="13"/>
      <c r="SAE122" s="13"/>
      <c r="SAF122" s="13"/>
      <c r="SAG122" s="13"/>
      <c r="SAH122" s="13"/>
      <c r="SAI122" s="13"/>
      <c r="SAJ122" s="13"/>
      <c r="SAK122" s="13"/>
      <c r="SAL122" s="13"/>
      <c r="SAM122" s="13"/>
      <c r="SAN122" s="13"/>
      <c r="SAO122" s="13"/>
      <c r="SAP122" s="13"/>
      <c r="SAQ122" s="13"/>
      <c r="SAR122" s="13"/>
      <c r="SAS122" s="13"/>
      <c r="SAT122" s="13"/>
      <c r="SAU122" s="13"/>
      <c r="SAV122" s="13"/>
      <c r="SAW122" s="13"/>
      <c r="SAX122" s="13"/>
      <c r="SAY122" s="13"/>
      <c r="SAZ122" s="13"/>
      <c r="SBA122" s="13"/>
      <c r="SBB122" s="13"/>
      <c r="SBC122" s="13"/>
      <c r="SBD122" s="13"/>
      <c r="SBE122" s="13"/>
      <c r="SBF122" s="13"/>
      <c r="SBG122" s="13"/>
      <c r="SBH122" s="13"/>
      <c r="SBI122" s="13"/>
      <c r="SBJ122" s="13"/>
      <c r="SBK122" s="13"/>
      <c r="SBL122" s="13"/>
      <c r="SBM122" s="13"/>
      <c r="SBN122" s="13"/>
      <c r="SBO122" s="13"/>
      <c r="SBP122" s="13"/>
      <c r="SBQ122" s="13"/>
      <c r="SBR122" s="13"/>
      <c r="SBS122" s="13"/>
      <c r="SBT122" s="13"/>
      <c r="SBU122" s="13"/>
      <c r="SBV122" s="13"/>
      <c r="SBW122" s="13"/>
      <c r="SBX122" s="13"/>
      <c r="SBY122" s="13"/>
      <c r="SBZ122" s="13"/>
      <c r="SCA122" s="13"/>
      <c r="SCB122" s="13"/>
      <c r="SCC122" s="13"/>
      <c r="SCD122" s="13"/>
      <c r="SCE122" s="13"/>
      <c r="SCF122" s="13"/>
      <c r="SCG122" s="13"/>
      <c r="SCH122" s="13"/>
      <c r="SCI122" s="13"/>
      <c r="SCJ122" s="13"/>
      <c r="SCK122" s="13"/>
      <c r="SCL122" s="13"/>
      <c r="SCM122" s="13"/>
      <c r="SCN122" s="13"/>
      <c r="SCO122" s="13"/>
      <c r="SCP122" s="13"/>
      <c r="SCQ122" s="13"/>
      <c r="SCR122" s="13"/>
      <c r="SCS122" s="13"/>
      <c r="SCT122" s="13"/>
      <c r="SCU122" s="13"/>
      <c r="SCV122" s="13"/>
      <c r="SCW122" s="13"/>
      <c r="SCX122" s="13"/>
      <c r="SCY122" s="13"/>
      <c r="SCZ122" s="13"/>
      <c r="SDA122" s="13"/>
      <c r="SDB122" s="13"/>
      <c r="SDC122" s="13"/>
      <c r="SDD122" s="13"/>
      <c r="SDE122" s="13"/>
      <c r="SDF122" s="13"/>
      <c r="SDG122" s="13"/>
      <c r="SDH122" s="13"/>
      <c r="SDI122" s="13"/>
      <c r="SDJ122" s="13"/>
      <c r="SDK122" s="13"/>
      <c r="SDL122" s="13"/>
      <c r="SDM122" s="13"/>
      <c r="SDN122" s="13"/>
      <c r="SDO122" s="13"/>
      <c r="SDP122" s="13"/>
      <c r="SDQ122" s="13"/>
      <c r="SDR122" s="13"/>
      <c r="SDS122" s="13"/>
      <c r="SDT122" s="13"/>
      <c r="SDU122" s="13"/>
      <c r="SDV122" s="13"/>
      <c r="SDW122" s="13"/>
      <c r="SDX122" s="13"/>
      <c r="SDY122" s="13"/>
      <c r="SDZ122" s="13"/>
      <c r="SEA122" s="13"/>
      <c r="SEB122" s="13"/>
      <c r="SEC122" s="13"/>
      <c r="SED122" s="13"/>
      <c r="SEE122" s="13"/>
      <c r="SEF122" s="13"/>
      <c r="SEG122" s="13"/>
      <c r="SEH122" s="13"/>
      <c r="SEI122" s="13"/>
      <c r="SEJ122" s="13"/>
      <c r="SEK122" s="13"/>
      <c r="SEL122" s="13"/>
      <c r="SEM122" s="13"/>
      <c r="SEN122" s="13"/>
      <c r="SEO122" s="13"/>
      <c r="SEP122" s="13"/>
      <c r="SEQ122" s="13"/>
      <c r="SER122" s="13"/>
      <c r="SES122" s="13"/>
      <c r="SET122" s="13"/>
      <c r="SEU122" s="13"/>
      <c r="SEV122" s="13"/>
      <c r="SEW122" s="13"/>
      <c r="SEX122" s="13"/>
      <c r="SEY122" s="13"/>
      <c r="SEZ122" s="13"/>
      <c r="SFA122" s="13"/>
      <c r="SFB122" s="13"/>
      <c r="SFC122" s="13"/>
      <c r="SFD122" s="13"/>
      <c r="SFE122" s="13"/>
      <c r="SFF122" s="13"/>
      <c r="SFG122" s="13"/>
      <c r="SFH122" s="13"/>
      <c r="SFI122" s="13"/>
      <c r="SFJ122" s="13"/>
      <c r="SFK122" s="13"/>
      <c r="SFL122" s="13"/>
      <c r="SFM122" s="13"/>
      <c r="SFN122" s="13"/>
      <c r="SFO122" s="13"/>
      <c r="SFP122" s="13"/>
      <c r="SFQ122" s="13"/>
      <c r="SFR122" s="13"/>
      <c r="SFS122" s="13"/>
      <c r="SFT122" s="13"/>
      <c r="SFU122" s="13"/>
      <c r="SFV122" s="13"/>
      <c r="SFW122" s="13"/>
      <c r="SFX122" s="13"/>
      <c r="SFY122" s="13"/>
      <c r="SFZ122" s="13"/>
      <c r="SGA122" s="13"/>
      <c r="SGB122" s="13"/>
      <c r="SGC122" s="13"/>
      <c r="SGD122" s="13"/>
      <c r="SGE122" s="13"/>
      <c r="SGF122" s="13"/>
      <c r="SGG122" s="13"/>
      <c r="SGH122" s="13"/>
      <c r="SGI122" s="13"/>
      <c r="SGJ122" s="13"/>
      <c r="SGK122" s="13"/>
      <c r="SGL122" s="13"/>
      <c r="SGM122" s="13"/>
      <c r="SGN122" s="13"/>
      <c r="SGO122" s="13"/>
      <c r="SGP122" s="13"/>
      <c r="SGQ122" s="13"/>
      <c r="SGR122" s="13"/>
      <c r="SGS122" s="13"/>
      <c r="SGT122" s="13"/>
      <c r="SGU122" s="13"/>
      <c r="SGV122" s="13"/>
      <c r="SGW122" s="13"/>
      <c r="SGX122" s="13"/>
      <c r="SGY122" s="13"/>
      <c r="SGZ122" s="13"/>
      <c r="SHA122" s="13"/>
      <c r="SHB122" s="13"/>
      <c r="SHC122" s="13"/>
      <c r="SHD122" s="13"/>
      <c r="SHE122" s="13"/>
      <c r="SHF122" s="13"/>
      <c r="SHG122" s="13"/>
      <c r="SHH122" s="13"/>
      <c r="SHI122" s="13"/>
      <c r="SHJ122" s="13"/>
      <c r="SHK122" s="13"/>
      <c r="SHL122" s="13"/>
      <c r="SHM122" s="13"/>
      <c r="SHN122" s="13"/>
      <c r="SHO122" s="13"/>
      <c r="SHP122" s="13"/>
      <c r="SHQ122" s="13"/>
      <c r="SHR122" s="13"/>
      <c r="SHS122" s="13"/>
      <c r="SHT122" s="13"/>
      <c r="SHU122" s="13"/>
      <c r="SHV122" s="13"/>
      <c r="SHW122" s="13"/>
      <c r="SHX122" s="13"/>
      <c r="SHY122" s="13"/>
      <c r="SHZ122" s="13"/>
      <c r="SIA122" s="13"/>
      <c r="SIB122" s="13"/>
      <c r="SIC122" s="13"/>
      <c r="SID122" s="13"/>
      <c r="SIE122" s="13"/>
      <c r="SIF122" s="13"/>
      <c r="SIG122" s="13"/>
      <c r="SIH122" s="13"/>
      <c r="SII122" s="13"/>
      <c r="SIJ122" s="13"/>
      <c r="SIK122" s="13"/>
      <c r="SIL122" s="13"/>
      <c r="SIM122" s="13"/>
      <c r="SIN122" s="13"/>
      <c r="SIO122" s="13"/>
      <c r="SIP122" s="13"/>
      <c r="SIQ122" s="13"/>
      <c r="SIR122" s="13"/>
      <c r="SIS122" s="13"/>
      <c r="SIT122" s="13"/>
      <c r="SIU122" s="13"/>
      <c r="SIV122" s="13"/>
      <c r="SIW122" s="13"/>
      <c r="SIX122" s="13"/>
      <c r="SIY122" s="13"/>
      <c r="SIZ122" s="13"/>
      <c r="SJA122" s="13"/>
      <c r="SJB122" s="13"/>
      <c r="SJC122" s="13"/>
      <c r="SJD122" s="13"/>
      <c r="SJE122" s="13"/>
      <c r="SJF122" s="13"/>
      <c r="SJG122" s="13"/>
      <c r="SJH122" s="13"/>
      <c r="SJI122" s="13"/>
      <c r="SJJ122" s="13"/>
      <c r="SJK122" s="13"/>
      <c r="SJL122" s="13"/>
      <c r="SJM122" s="13"/>
      <c r="SJN122" s="13"/>
      <c r="SJO122" s="13"/>
      <c r="SJP122" s="13"/>
      <c r="SJQ122" s="13"/>
      <c r="SJR122" s="13"/>
      <c r="SJS122" s="13"/>
      <c r="SJT122" s="13"/>
      <c r="SJU122" s="13"/>
      <c r="SJV122" s="13"/>
      <c r="SJW122" s="13"/>
      <c r="SJX122" s="13"/>
      <c r="SJY122" s="13"/>
      <c r="SJZ122" s="13"/>
      <c r="SKA122" s="13"/>
      <c r="SKB122" s="13"/>
      <c r="SKC122" s="13"/>
      <c r="SKD122" s="13"/>
      <c r="SKE122" s="13"/>
      <c r="SKF122" s="13"/>
      <c r="SKG122" s="13"/>
      <c r="SKH122" s="13"/>
      <c r="SKI122" s="13"/>
      <c r="SKJ122" s="13"/>
      <c r="SKK122" s="13"/>
      <c r="SKL122" s="13"/>
      <c r="SKM122" s="13"/>
      <c r="SKN122" s="13"/>
      <c r="SKO122" s="13"/>
      <c r="SKP122" s="13"/>
      <c r="SKQ122" s="13"/>
      <c r="SKR122" s="13"/>
      <c r="SKS122" s="13"/>
      <c r="SKT122" s="13"/>
      <c r="SKU122" s="13"/>
      <c r="SKV122" s="13"/>
      <c r="SKW122" s="13"/>
      <c r="SKX122" s="13"/>
      <c r="SKY122" s="13"/>
      <c r="SKZ122" s="13"/>
      <c r="SLA122" s="13"/>
      <c r="SLB122" s="13"/>
      <c r="SLC122" s="13"/>
      <c r="SLD122" s="13"/>
      <c r="SLE122" s="13"/>
      <c r="SLF122" s="13"/>
      <c r="SLG122" s="13"/>
      <c r="SLH122" s="13"/>
      <c r="SLI122" s="13"/>
      <c r="SLJ122" s="13"/>
      <c r="SLK122" s="13"/>
      <c r="SLL122" s="13"/>
      <c r="SLM122" s="13"/>
      <c r="SLN122" s="13"/>
      <c r="SLO122" s="13"/>
      <c r="SLP122" s="13"/>
      <c r="SLQ122" s="13"/>
      <c r="SLR122" s="13"/>
      <c r="SLS122" s="13"/>
      <c r="SLT122" s="13"/>
      <c r="SLU122" s="13"/>
      <c r="SLV122" s="13"/>
      <c r="SLW122" s="13"/>
      <c r="SLX122" s="13"/>
      <c r="SLY122" s="13"/>
      <c r="SLZ122" s="13"/>
      <c r="SMA122" s="13"/>
      <c r="SMB122" s="13"/>
      <c r="SMC122" s="13"/>
      <c r="SMD122" s="13"/>
      <c r="SME122" s="13"/>
      <c r="SMF122" s="13"/>
      <c r="SMG122" s="13"/>
      <c r="SMH122" s="13"/>
      <c r="SMI122" s="13"/>
      <c r="SMJ122" s="13"/>
      <c r="SMK122" s="13"/>
      <c r="SML122" s="13"/>
      <c r="SMM122" s="13"/>
      <c r="SMN122" s="13"/>
      <c r="SMO122" s="13"/>
      <c r="SMP122" s="13"/>
      <c r="SMQ122" s="13"/>
      <c r="SMR122" s="13"/>
      <c r="SMS122" s="13"/>
      <c r="SMT122" s="13"/>
      <c r="SMU122" s="13"/>
      <c r="SMV122" s="13"/>
      <c r="SMW122" s="13"/>
      <c r="SMX122" s="13"/>
      <c r="SMY122" s="13"/>
      <c r="SMZ122" s="13"/>
      <c r="SNA122" s="13"/>
      <c r="SNB122" s="13"/>
      <c r="SNC122" s="13"/>
      <c r="SND122" s="13"/>
      <c r="SNE122" s="13"/>
      <c r="SNF122" s="13"/>
      <c r="SNG122" s="13"/>
      <c r="SNH122" s="13"/>
      <c r="SNI122" s="13"/>
      <c r="SNJ122" s="13"/>
      <c r="SNK122" s="13"/>
      <c r="SNL122" s="13"/>
      <c r="SNM122" s="13"/>
      <c r="SNN122" s="13"/>
      <c r="SNO122" s="13"/>
      <c r="SNP122" s="13"/>
      <c r="SNQ122" s="13"/>
      <c r="SNR122" s="13"/>
      <c r="SNS122" s="13"/>
      <c r="SNT122" s="13"/>
      <c r="SNU122" s="13"/>
      <c r="SNV122" s="13"/>
      <c r="SNW122" s="13"/>
      <c r="SNX122" s="13"/>
      <c r="SNY122" s="13"/>
      <c r="SNZ122" s="13"/>
      <c r="SOA122" s="13"/>
      <c r="SOB122" s="13"/>
      <c r="SOC122" s="13"/>
      <c r="SOD122" s="13"/>
      <c r="SOE122" s="13"/>
      <c r="SOF122" s="13"/>
      <c r="SOG122" s="13"/>
      <c r="SOH122" s="13"/>
      <c r="SOI122" s="13"/>
      <c r="SOJ122" s="13"/>
      <c r="SOK122" s="13"/>
      <c r="SOL122" s="13"/>
      <c r="SOM122" s="13"/>
      <c r="SON122" s="13"/>
      <c r="SOO122" s="13"/>
      <c r="SOP122" s="13"/>
      <c r="SOQ122" s="13"/>
      <c r="SOR122" s="13"/>
      <c r="SOS122" s="13"/>
      <c r="SOT122" s="13"/>
      <c r="SOU122" s="13"/>
      <c r="SOV122" s="13"/>
      <c r="SOW122" s="13"/>
      <c r="SOX122" s="13"/>
      <c r="SOY122" s="13"/>
      <c r="SOZ122" s="13"/>
      <c r="SPA122" s="13"/>
      <c r="SPB122" s="13"/>
      <c r="SPC122" s="13"/>
      <c r="SPD122" s="13"/>
      <c r="SPE122" s="13"/>
      <c r="SPF122" s="13"/>
      <c r="SPG122" s="13"/>
      <c r="SPH122" s="13"/>
      <c r="SPI122" s="13"/>
      <c r="SPJ122" s="13"/>
      <c r="SPK122" s="13"/>
      <c r="SPL122" s="13"/>
      <c r="SPM122" s="13"/>
      <c r="SPN122" s="13"/>
      <c r="SPO122" s="13"/>
      <c r="SPP122" s="13"/>
      <c r="SPQ122" s="13"/>
      <c r="SPR122" s="13"/>
      <c r="SPS122" s="13"/>
      <c r="SPT122" s="13"/>
      <c r="SPU122" s="13"/>
      <c r="SPV122" s="13"/>
      <c r="SPW122" s="13"/>
      <c r="SPX122" s="13"/>
      <c r="SPY122" s="13"/>
      <c r="SPZ122" s="13"/>
      <c r="SQA122" s="13"/>
      <c r="SQB122" s="13"/>
      <c r="SQC122" s="13"/>
      <c r="SQD122" s="13"/>
      <c r="SQE122" s="13"/>
      <c r="SQF122" s="13"/>
      <c r="SQG122" s="13"/>
      <c r="SQH122" s="13"/>
      <c r="SQI122" s="13"/>
      <c r="SQJ122" s="13"/>
      <c r="SQK122" s="13"/>
      <c r="SQL122" s="13"/>
      <c r="SQM122" s="13"/>
      <c r="SQN122" s="13"/>
      <c r="SQO122" s="13"/>
      <c r="SQP122" s="13"/>
      <c r="SQQ122" s="13"/>
      <c r="SQR122" s="13"/>
      <c r="SQS122" s="13"/>
      <c r="SQT122" s="13"/>
      <c r="SQU122" s="13"/>
      <c r="SQV122" s="13"/>
      <c r="SQW122" s="13"/>
      <c r="SQX122" s="13"/>
      <c r="SQY122" s="13"/>
      <c r="SQZ122" s="13"/>
      <c r="SRA122" s="13"/>
      <c r="SRB122" s="13"/>
      <c r="SRC122" s="13"/>
      <c r="SRD122" s="13"/>
      <c r="SRE122" s="13"/>
      <c r="SRF122" s="13"/>
      <c r="SRG122" s="13"/>
      <c r="SRH122" s="13"/>
      <c r="SRI122" s="13"/>
      <c r="SRJ122" s="13"/>
      <c r="SRK122" s="13"/>
      <c r="SRL122" s="13"/>
      <c r="SRM122" s="13"/>
      <c r="SRN122" s="13"/>
      <c r="SRO122" s="13"/>
      <c r="SRP122" s="13"/>
      <c r="SRQ122" s="13"/>
      <c r="SRR122" s="13"/>
      <c r="SRS122" s="13"/>
      <c r="SRT122" s="13"/>
      <c r="SRU122" s="13"/>
      <c r="SRV122" s="13"/>
      <c r="SRW122" s="13"/>
      <c r="SRX122" s="13"/>
      <c r="SRY122" s="13"/>
      <c r="SRZ122" s="13"/>
      <c r="SSA122" s="13"/>
      <c r="SSB122" s="13"/>
      <c r="SSC122" s="13"/>
      <c r="SSD122" s="13"/>
      <c r="SSE122" s="13"/>
      <c r="SSF122" s="13"/>
      <c r="SSG122" s="13"/>
      <c r="SSH122" s="13"/>
      <c r="SSI122" s="13"/>
      <c r="SSJ122" s="13"/>
      <c r="SSK122" s="13"/>
      <c r="SSL122" s="13"/>
      <c r="SSM122" s="13"/>
      <c r="SSN122" s="13"/>
      <c r="SSO122" s="13"/>
      <c r="SSP122" s="13"/>
      <c r="SSQ122" s="13"/>
      <c r="SSR122" s="13"/>
      <c r="SSS122" s="13"/>
      <c r="SST122" s="13"/>
      <c r="SSU122" s="13"/>
      <c r="SSV122" s="13"/>
      <c r="SSW122" s="13"/>
      <c r="SSX122" s="13"/>
      <c r="SSY122" s="13"/>
      <c r="SSZ122" s="13"/>
      <c r="STA122" s="13"/>
      <c r="STB122" s="13"/>
      <c r="STC122" s="13"/>
      <c r="STD122" s="13"/>
      <c r="STE122" s="13"/>
      <c r="STF122" s="13"/>
      <c r="STG122" s="13"/>
      <c r="STH122" s="13"/>
      <c r="STI122" s="13"/>
      <c r="STJ122" s="13"/>
      <c r="STK122" s="13"/>
      <c r="STL122" s="13"/>
      <c r="STM122" s="13"/>
      <c r="STN122" s="13"/>
      <c r="STO122" s="13"/>
      <c r="STP122" s="13"/>
      <c r="STQ122" s="13"/>
      <c r="STR122" s="13"/>
      <c r="STS122" s="13"/>
      <c r="STT122" s="13"/>
      <c r="STU122" s="13"/>
      <c r="STV122" s="13"/>
      <c r="STW122" s="13"/>
      <c r="STX122" s="13"/>
      <c r="STY122" s="13"/>
      <c r="STZ122" s="13"/>
      <c r="SUA122" s="13"/>
      <c r="SUB122" s="13"/>
      <c r="SUC122" s="13"/>
      <c r="SUD122" s="13"/>
      <c r="SUE122" s="13"/>
      <c r="SUF122" s="13"/>
      <c r="SUG122" s="13"/>
      <c r="SUH122" s="13"/>
      <c r="SUI122" s="13"/>
      <c r="SUJ122" s="13"/>
      <c r="SUK122" s="13"/>
      <c r="SUL122" s="13"/>
      <c r="SUM122" s="13"/>
      <c r="SUN122" s="13"/>
      <c r="SUO122" s="13"/>
      <c r="SUP122" s="13"/>
      <c r="SUQ122" s="13"/>
      <c r="SUR122" s="13"/>
      <c r="SUS122" s="13"/>
      <c r="SUT122" s="13"/>
      <c r="SUU122" s="13"/>
      <c r="SUV122" s="13"/>
      <c r="SUW122" s="13"/>
      <c r="SUX122" s="13"/>
      <c r="SUY122" s="13"/>
      <c r="SUZ122" s="13"/>
      <c r="SVA122" s="13"/>
      <c r="SVB122" s="13"/>
      <c r="SVC122" s="13"/>
      <c r="SVD122" s="13"/>
      <c r="SVE122" s="13"/>
      <c r="SVF122" s="13"/>
      <c r="SVG122" s="13"/>
      <c r="SVH122" s="13"/>
      <c r="SVI122" s="13"/>
      <c r="SVJ122" s="13"/>
      <c r="SVK122" s="13"/>
      <c r="SVL122" s="13"/>
      <c r="SVM122" s="13"/>
      <c r="SVN122" s="13"/>
      <c r="SVO122" s="13"/>
      <c r="SVP122" s="13"/>
      <c r="SVQ122" s="13"/>
      <c r="SVR122" s="13"/>
      <c r="SVS122" s="13"/>
      <c r="SVT122" s="13"/>
      <c r="SVU122" s="13"/>
      <c r="SVV122" s="13"/>
      <c r="SVW122" s="13"/>
      <c r="SVX122" s="13"/>
      <c r="SVY122" s="13"/>
      <c r="SVZ122" s="13"/>
      <c r="SWA122" s="13"/>
      <c r="SWB122" s="13"/>
      <c r="SWC122" s="13"/>
      <c r="SWD122" s="13"/>
      <c r="SWE122" s="13"/>
      <c r="SWF122" s="13"/>
      <c r="SWG122" s="13"/>
      <c r="SWH122" s="13"/>
      <c r="SWI122" s="13"/>
      <c r="SWJ122" s="13"/>
      <c r="SWK122" s="13"/>
      <c r="SWL122" s="13"/>
      <c r="SWM122" s="13"/>
      <c r="SWN122" s="13"/>
      <c r="SWO122" s="13"/>
      <c r="SWP122" s="13"/>
      <c r="SWQ122" s="13"/>
      <c r="SWR122" s="13"/>
      <c r="SWS122" s="13"/>
      <c r="SWT122" s="13"/>
      <c r="SWU122" s="13"/>
      <c r="SWV122" s="13"/>
      <c r="SWW122" s="13"/>
      <c r="SWX122" s="13"/>
      <c r="SWY122" s="13"/>
      <c r="SWZ122" s="13"/>
      <c r="SXA122" s="13"/>
      <c r="SXB122" s="13"/>
      <c r="SXC122" s="13"/>
      <c r="SXD122" s="13"/>
      <c r="SXE122" s="13"/>
      <c r="SXF122" s="13"/>
      <c r="SXG122" s="13"/>
      <c r="SXH122" s="13"/>
      <c r="SXI122" s="13"/>
      <c r="SXJ122" s="13"/>
      <c r="SXK122" s="13"/>
      <c r="SXL122" s="13"/>
      <c r="SXM122" s="13"/>
      <c r="SXN122" s="13"/>
      <c r="SXO122" s="13"/>
      <c r="SXP122" s="13"/>
      <c r="SXQ122" s="13"/>
      <c r="SXR122" s="13"/>
      <c r="SXS122" s="13"/>
      <c r="SXT122" s="13"/>
      <c r="SXU122" s="13"/>
      <c r="SXV122" s="13"/>
      <c r="SXW122" s="13"/>
      <c r="SXX122" s="13"/>
      <c r="SXY122" s="13"/>
      <c r="SXZ122" s="13"/>
      <c r="SYA122" s="13"/>
      <c r="SYB122" s="13"/>
      <c r="SYC122" s="13"/>
      <c r="SYD122" s="13"/>
      <c r="SYE122" s="13"/>
      <c r="SYF122" s="13"/>
      <c r="SYG122" s="13"/>
      <c r="SYH122" s="13"/>
      <c r="SYI122" s="13"/>
      <c r="SYJ122" s="13"/>
      <c r="SYK122" s="13"/>
      <c r="SYL122" s="13"/>
      <c r="SYM122" s="13"/>
      <c r="SYN122" s="13"/>
      <c r="SYO122" s="13"/>
      <c r="SYP122" s="13"/>
      <c r="SYQ122" s="13"/>
      <c r="SYR122" s="13"/>
      <c r="SYS122" s="13"/>
      <c r="SYT122" s="13"/>
      <c r="SYU122" s="13"/>
      <c r="SYV122" s="13"/>
      <c r="SYW122" s="13"/>
      <c r="SYX122" s="13"/>
      <c r="SYY122" s="13"/>
      <c r="SYZ122" s="13"/>
      <c r="SZA122" s="13"/>
      <c r="SZB122" s="13"/>
      <c r="SZC122" s="13"/>
      <c r="SZD122" s="13"/>
      <c r="SZE122" s="13"/>
      <c r="SZF122" s="13"/>
      <c r="SZG122" s="13"/>
      <c r="SZH122" s="13"/>
      <c r="SZI122" s="13"/>
      <c r="SZJ122" s="13"/>
      <c r="SZK122" s="13"/>
      <c r="SZL122" s="13"/>
      <c r="SZM122" s="13"/>
      <c r="SZN122" s="13"/>
      <c r="SZO122" s="13"/>
      <c r="SZP122" s="13"/>
      <c r="SZQ122" s="13"/>
      <c r="SZR122" s="13"/>
      <c r="SZS122" s="13"/>
      <c r="SZT122" s="13"/>
      <c r="SZU122" s="13"/>
      <c r="SZV122" s="13"/>
      <c r="SZW122" s="13"/>
      <c r="SZX122" s="13"/>
      <c r="SZY122" s="13"/>
      <c r="SZZ122" s="13"/>
      <c r="TAA122" s="13"/>
      <c r="TAB122" s="13"/>
      <c r="TAC122" s="13"/>
      <c r="TAD122" s="13"/>
      <c r="TAE122" s="13"/>
      <c r="TAF122" s="13"/>
      <c r="TAG122" s="13"/>
      <c r="TAH122" s="13"/>
      <c r="TAI122" s="13"/>
      <c r="TAJ122" s="13"/>
      <c r="TAK122" s="13"/>
      <c r="TAL122" s="13"/>
      <c r="TAM122" s="13"/>
      <c r="TAN122" s="13"/>
      <c r="TAO122" s="13"/>
      <c r="TAP122" s="13"/>
      <c r="TAQ122" s="13"/>
      <c r="TAR122" s="13"/>
      <c r="TAS122" s="13"/>
      <c r="TAT122" s="13"/>
      <c r="TAU122" s="13"/>
      <c r="TAV122" s="13"/>
      <c r="TAW122" s="13"/>
      <c r="TAX122" s="13"/>
      <c r="TAY122" s="13"/>
      <c r="TAZ122" s="13"/>
      <c r="TBA122" s="13"/>
      <c r="TBB122" s="13"/>
      <c r="TBC122" s="13"/>
      <c r="TBD122" s="13"/>
      <c r="TBE122" s="13"/>
      <c r="TBF122" s="13"/>
      <c r="TBG122" s="13"/>
      <c r="TBH122" s="13"/>
      <c r="TBI122" s="13"/>
      <c r="TBJ122" s="13"/>
      <c r="TBK122" s="13"/>
      <c r="TBL122" s="13"/>
      <c r="TBM122" s="13"/>
      <c r="TBN122" s="13"/>
      <c r="TBO122" s="13"/>
      <c r="TBP122" s="13"/>
      <c r="TBQ122" s="13"/>
      <c r="TBR122" s="13"/>
      <c r="TBS122" s="13"/>
      <c r="TBT122" s="13"/>
      <c r="TBU122" s="13"/>
      <c r="TBV122" s="13"/>
      <c r="TBW122" s="13"/>
      <c r="TBX122" s="13"/>
      <c r="TBY122" s="13"/>
      <c r="TBZ122" s="13"/>
      <c r="TCA122" s="13"/>
      <c r="TCB122" s="13"/>
      <c r="TCC122" s="13"/>
      <c r="TCD122" s="13"/>
      <c r="TCE122" s="13"/>
      <c r="TCF122" s="13"/>
      <c r="TCG122" s="13"/>
      <c r="TCH122" s="13"/>
      <c r="TCI122" s="13"/>
      <c r="TCJ122" s="13"/>
      <c r="TCK122" s="13"/>
      <c r="TCL122" s="13"/>
      <c r="TCM122" s="13"/>
      <c r="TCN122" s="13"/>
      <c r="TCO122" s="13"/>
      <c r="TCP122" s="13"/>
      <c r="TCQ122" s="13"/>
      <c r="TCR122" s="13"/>
      <c r="TCS122" s="13"/>
      <c r="TCT122" s="13"/>
      <c r="TCU122" s="13"/>
      <c r="TCV122" s="13"/>
      <c r="TCW122" s="13"/>
      <c r="TCX122" s="13"/>
      <c r="TCY122" s="13"/>
      <c r="TCZ122" s="13"/>
      <c r="TDA122" s="13"/>
      <c r="TDB122" s="13"/>
      <c r="TDC122" s="13"/>
      <c r="TDD122" s="13"/>
      <c r="TDE122" s="13"/>
      <c r="TDF122" s="13"/>
      <c r="TDG122" s="13"/>
      <c r="TDH122" s="13"/>
      <c r="TDI122" s="13"/>
      <c r="TDJ122" s="13"/>
      <c r="TDK122" s="13"/>
      <c r="TDL122" s="13"/>
      <c r="TDM122" s="13"/>
      <c r="TDN122" s="13"/>
      <c r="TDO122" s="13"/>
      <c r="TDP122" s="13"/>
      <c r="TDQ122" s="13"/>
      <c r="TDR122" s="13"/>
      <c r="TDS122" s="13"/>
      <c r="TDT122" s="13"/>
      <c r="TDU122" s="13"/>
      <c r="TDV122" s="13"/>
      <c r="TDW122" s="13"/>
      <c r="TDX122" s="13"/>
      <c r="TDY122" s="13"/>
      <c r="TDZ122" s="13"/>
      <c r="TEA122" s="13"/>
      <c r="TEB122" s="13"/>
      <c r="TEC122" s="13"/>
      <c r="TED122" s="13"/>
      <c r="TEE122" s="13"/>
      <c r="TEF122" s="13"/>
      <c r="TEG122" s="13"/>
      <c r="TEH122" s="13"/>
      <c r="TEI122" s="13"/>
      <c r="TEJ122" s="13"/>
      <c r="TEK122" s="13"/>
      <c r="TEL122" s="13"/>
      <c r="TEM122" s="13"/>
      <c r="TEN122" s="13"/>
      <c r="TEO122" s="13"/>
      <c r="TEP122" s="13"/>
      <c r="TEQ122" s="13"/>
      <c r="TER122" s="13"/>
      <c r="TES122" s="13"/>
      <c r="TET122" s="13"/>
      <c r="TEU122" s="13"/>
      <c r="TEV122" s="13"/>
      <c r="TEW122" s="13"/>
      <c r="TEX122" s="13"/>
      <c r="TEY122" s="13"/>
      <c r="TEZ122" s="13"/>
      <c r="TFA122" s="13"/>
      <c r="TFB122" s="13"/>
      <c r="TFC122" s="13"/>
      <c r="TFD122" s="13"/>
      <c r="TFE122" s="13"/>
      <c r="TFF122" s="13"/>
      <c r="TFG122" s="13"/>
      <c r="TFH122" s="13"/>
      <c r="TFI122" s="13"/>
      <c r="TFJ122" s="13"/>
      <c r="TFK122" s="13"/>
      <c r="TFL122" s="13"/>
      <c r="TFM122" s="13"/>
      <c r="TFN122" s="13"/>
      <c r="TFO122" s="13"/>
      <c r="TFP122" s="13"/>
      <c r="TFQ122" s="13"/>
      <c r="TFR122" s="13"/>
      <c r="TFS122" s="13"/>
      <c r="TFT122" s="13"/>
      <c r="TFU122" s="13"/>
      <c r="TFV122" s="13"/>
      <c r="TFW122" s="13"/>
      <c r="TFX122" s="13"/>
      <c r="TFY122" s="13"/>
      <c r="TFZ122" s="13"/>
      <c r="TGA122" s="13"/>
      <c r="TGB122" s="13"/>
      <c r="TGC122" s="13"/>
      <c r="TGD122" s="13"/>
      <c r="TGE122" s="13"/>
      <c r="TGF122" s="13"/>
      <c r="TGG122" s="13"/>
      <c r="TGH122" s="13"/>
      <c r="TGI122" s="13"/>
      <c r="TGJ122" s="13"/>
      <c r="TGK122" s="13"/>
      <c r="TGL122" s="13"/>
      <c r="TGM122" s="13"/>
      <c r="TGN122" s="13"/>
      <c r="TGO122" s="13"/>
      <c r="TGP122" s="13"/>
      <c r="TGQ122" s="13"/>
      <c r="TGR122" s="13"/>
      <c r="TGS122" s="13"/>
      <c r="TGT122" s="13"/>
      <c r="TGU122" s="13"/>
      <c r="TGV122" s="13"/>
      <c r="TGW122" s="13"/>
      <c r="TGX122" s="13"/>
      <c r="TGY122" s="13"/>
      <c r="TGZ122" s="13"/>
      <c r="THA122" s="13"/>
      <c r="THB122" s="13"/>
      <c r="THC122" s="13"/>
      <c r="THD122" s="13"/>
      <c r="THE122" s="13"/>
      <c r="THF122" s="13"/>
      <c r="THG122" s="13"/>
      <c r="THH122" s="13"/>
      <c r="THI122" s="13"/>
      <c r="THJ122" s="13"/>
      <c r="THK122" s="13"/>
      <c r="THL122" s="13"/>
      <c r="THM122" s="13"/>
      <c r="THN122" s="13"/>
      <c r="THO122" s="13"/>
      <c r="THP122" s="13"/>
      <c r="THQ122" s="13"/>
      <c r="THR122" s="13"/>
      <c r="THS122" s="13"/>
      <c r="THT122" s="13"/>
      <c r="THU122" s="13"/>
      <c r="THV122" s="13"/>
      <c r="THW122" s="13"/>
      <c r="THX122" s="13"/>
      <c r="THY122" s="13"/>
      <c r="THZ122" s="13"/>
      <c r="TIA122" s="13"/>
      <c r="TIB122" s="13"/>
      <c r="TIC122" s="13"/>
      <c r="TID122" s="13"/>
      <c r="TIE122" s="13"/>
      <c r="TIF122" s="13"/>
      <c r="TIG122" s="13"/>
      <c r="TIH122" s="13"/>
      <c r="TII122" s="13"/>
      <c r="TIJ122" s="13"/>
      <c r="TIK122" s="13"/>
      <c r="TIL122" s="13"/>
      <c r="TIM122" s="13"/>
      <c r="TIN122" s="13"/>
      <c r="TIO122" s="13"/>
      <c r="TIP122" s="13"/>
      <c r="TIQ122" s="13"/>
      <c r="TIR122" s="13"/>
      <c r="TIS122" s="13"/>
      <c r="TIT122" s="13"/>
      <c r="TIU122" s="13"/>
      <c r="TIV122" s="13"/>
      <c r="TIW122" s="13"/>
      <c r="TIX122" s="13"/>
      <c r="TIY122" s="13"/>
      <c r="TIZ122" s="13"/>
      <c r="TJA122" s="13"/>
      <c r="TJB122" s="13"/>
      <c r="TJC122" s="13"/>
      <c r="TJD122" s="13"/>
      <c r="TJE122" s="13"/>
      <c r="TJF122" s="13"/>
      <c r="TJG122" s="13"/>
      <c r="TJH122" s="13"/>
      <c r="TJI122" s="13"/>
      <c r="TJJ122" s="13"/>
      <c r="TJK122" s="13"/>
      <c r="TJL122" s="13"/>
      <c r="TJM122" s="13"/>
      <c r="TJN122" s="13"/>
      <c r="TJO122" s="13"/>
      <c r="TJP122" s="13"/>
      <c r="TJQ122" s="13"/>
      <c r="TJR122" s="13"/>
      <c r="TJS122" s="13"/>
      <c r="TJT122" s="13"/>
      <c r="TJU122" s="13"/>
      <c r="TJV122" s="13"/>
      <c r="TJW122" s="13"/>
      <c r="TJX122" s="13"/>
      <c r="TJY122" s="13"/>
      <c r="TJZ122" s="13"/>
      <c r="TKA122" s="13"/>
      <c r="TKB122" s="13"/>
      <c r="TKC122" s="13"/>
      <c r="TKD122" s="13"/>
      <c r="TKE122" s="13"/>
      <c r="TKF122" s="13"/>
      <c r="TKG122" s="13"/>
      <c r="TKH122" s="13"/>
      <c r="TKI122" s="13"/>
      <c r="TKJ122" s="13"/>
      <c r="TKK122" s="13"/>
      <c r="TKL122" s="13"/>
      <c r="TKM122" s="13"/>
      <c r="TKN122" s="13"/>
      <c r="TKO122" s="13"/>
      <c r="TKP122" s="13"/>
      <c r="TKQ122" s="13"/>
      <c r="TKR122" s="13"/>
      <c r="TKS122" s="13"/>
      <c r="TKT122" s="13"/>
      <c r="TKU122" s="13"/>
      <c r="TKV122" s="13"/>
      <c r="TKW122" s="13"/>
      <c r="TKX122" s="13"/>
      <c r="TKY122" s="13"/>
      <c r="TKZ122" s="13"/>
      <c r="TLA122" s="13"/>
      <c r="TLB122" s="13"/>
      <c r="TLC122" s="13"/>
      <c r="TLD122" s="13"/>
      <c r="TLE122" s="13"/>
      <c r="TLF122" s="13"/>
      <c r="TLG122" s="13"/>
      <c r="TLH122" s="13"/>
      <c r="TLI122" s="13"/>
      <c r="TLJ122" s="13"/>
      <c r="TLK122" s="13"/>
      <c r="TLL122" s="13"/>
      <c r="TLM122" s="13"/>
      <c r="TLN122" s="13"/>
      <c r="TLO122" s="13"/>
      <c r="TLP122" s="13"/>
      <c r="TLQ122" s="13"/>
      <c r="TLR122" s="13"/>
      <c r="TLS122" s="13"/>
      <c r="TLT122" s="13"/>
      <c r="TLU122" s="13"/>
      <c r="TLV122" s="13"/>
      <c r="TLW122" s="13"/>
      <c r="TLX122" s="13"/>
      <c r="TLY122" s="13"/>
      <c r="TLZ122" s="13"/>
      <c r="TMA122" s="13"/>
      <c r="TMB122" s="13"/>
      <c r="TMC122" s="13"/>
      <c r="TMD122" s="13"/>
      <c r="TME122" s="13"/>
      <c r="TMF122" s="13"/>
      <c r="TMG122" s="13"/>
      <c r="TMH122" s="13"/>
      <c r="TMI122" s="13"/>
      <c r="TMJ122" s="13"/>
      <c r="TMK122" s="13"/>
      <c r="TML122" s="13"/>
      <c r="TMM122" s="13"/>
      <c r="TMN122" s="13"/>
      <c r="TMO122" s="13"/>
      <c r="TMP122" s="13"/>
      <c r="TMQ122" s="13"/>
      <c r="TMR122" s="13"/>
      <c r="TMS122" s="13"/>
      <c r="TMT122" s="13"/>
      <c r="TMU122" s="13"/>
      <c r="TMV122" s="13"/>
      <c r="TMW122" s="13"/>
      <c r="TMX122" s="13"/>
      <c r="TMY122" s="13"/>
      <c r="TMZ122" s="13"/>
      <c r="TNA122" s="13"/>
      <c r="TNB122" s="13"/>
      <c r="TNC122" s="13"/>
      <c r="TND122" s="13"/>
      <c r="TNE122" s="13"/>
      <c r="TNF122" s="13"/>
      <c r="TNG122" s="13"/>
      <c r="TNH122" s="13"/>
      <c r="TNI122" s="13"/>
      <c r="TNJ122" s="13"/>
      <c r="TNK122" s="13"/>
      <c r="TNL122" s="13"/>
      <c r="TNM122" s="13"/>
      <c r="TNN122" s="13"/>
      <c r="TNO122" s="13"/>
      <c r="TNP122" s="13"/>
      <c r="TNQ122" s="13"/>
      <c r="TNR122" s="13"/>
      <c r="TNS122" s="13"/>
      <c r="TNT122" s="13"/>
      <c r="TNU122" s="13"/>
      <c r="TNV122" s="13"/>
      <c r="TNW122" s="13"/>
      <c r="TNX122" s="13"/>
      <c r="TNY122" s="13"/>
      <c r="TNZ122" s="13"/>
      <c r="TOA122" s="13"/>
      <c r="TOB122" s="13"/>
      <c r="TOC122" s="13"/>
      <c r="TOD122" s="13"/>
      <c r="TOE122" s="13"/>
      <c r="TOF122" s="13"/>
      <c r="TOG122" s="13"/>
      <c r="TOH122" s="13"/>
      <c r="TOI122" s="13"/>
      <c r="TOJ122" s="13"/>
      <c r="TOK122" s="13"/>
      <c r="TOL122" s="13"/>
      <c r="TOM122" s="13"/>
      <c r="TON122" s="13"/>
      <c r="TOO122" s="13"/>
      <c r="TOP122" s="13"/>
      <c r="TOQ122" s="13"/>
      <c r="TOR122" s="13"/>
      <c r="TOS122" s="13"/>
      <c r="TOT122" s="13"/>
      <c r="TOU122" s="13"/>
      <c r="TOV122" s="13"/>
      <c r="TOW122" s="13"/>
      <c r="TOX122" s="13"/>
      <c r="TOY122" s="13"/>
      <c r="TOZ122" s="13"/>
      <c r="TPA122" s="13"/>
      <c r="TPB122" s="13"/>
      <c r="TPC122" s="13"/>
      <c r="TPD122" s="13"/>
      <c r="TPE122" s="13"/>
      <c r="TPF122" s="13"/>
      <c r="TPG122" s="13"/>
      <c r="TPH122" s="13"/>
      <c r="TPI122" s="13"/>
      <c r="TPJ122" s="13"/>
      <c r="TPK122" s="13"/>
      <c r="TPL122" s="13"/>
      <c r="TPM122" s="13"/>
      <c r="TPN122" s="13"/>
      <c r="TPO122" s="13"/>
      <c r="TPP122" s="13"/>
      <c r="TPQ122" s="13"/>
      <c r="TPR122" s="13"/>
      <c r="TPS122" s="13"/>
      <c r="TPT122" s="13"/>
      <c r="TPU122" s="13"/>
      <c r="TPV122" s="13"/>
      <c r="TPW122" s="13"/>
      <c r="TPX122" s="13"/>
      <c r="TPY122" s="13"/>
      <c r="TPZ122" s="13"/>
      <c r="TQA122" s="13"/>
      <c r="TQB122" s="13"/>
      <c r="TQC122" s="13"/>
      <c r="TQD122" s="13"/>
      <c r="TQE122" s="13"/>
      <c r="TQF122" s="13"/>
      <c r="TQG122" s="13"/>
      <c r="TQH122" s="13"/>
      <c r="TQI122" s="13"/>
      <c r="TQJ122" s="13"/>
      <c r="TQK122" s="13"/>
      <c r="TQL122" s="13"/>
      <c r="TQM122" s="13"/>
      <c r="TQN122" s="13"/>
      <c r="TQO122" s="13"/>
      <c r="TQP122" s="13"/>
      <c r="TQQ122" s="13"/>
      <c r="TQR122" s="13"/>
      <c r="TQS122" s="13"/>
      <c r="TQT122" s="13"/>
      <c r="TQU122" s="13"/>
      <c r="TQV122" s="13"/>
      <c r="TQW122" s="13"/>
      <c r="TQX122" s="13"/>
      <c r="TQY122" s="13"/>
      <c r="TQZ122" s="13"/>
      <c r="TRA122" s="13"/>
      <c r="TRB122" s="13"/>
      <c r="TRC122" s="13"/>
      <c r="TRD122" s="13"/>
      <c r="TRE122" s="13"/>
      <c r="TRF122" s="13"/>
      <c r="TRG122" s="13"/>
      <c r="TRH122" s="13"/>
      <c r="TRI122" s="13"/>
      <c r="TRJ122" s="13"/>
      <c r="TRK122" s="13"/>
      <c r="TRL122" s="13"/>
      <c r="TRM122" s="13"/>
      <c r="TRN122" s="13"/>
      <c r="TRO122" s="13"/>
      <c r="TRP122" s="13"/>
      <c r="TRQ122" s="13"/>
      <c r="TRR122" s="13"/>
      <c r="TRS122" s="13"/>
      <c r="TRT122" s="13"/>
      <c r="TRU122" s="13"/>
      <c r="TRV122" s="13"/>
      <c r="TRW122" s="13"/>
      <c r="TRX122" s="13"/>
      <c r="TRY122" s="13"/>
      <c r="TRZ122" s="13"/>
      <c r="TSA122" s="13"/>
      <c r="TSB122" s="13"/>
      <c r="TSC122" s="13"/>
      <c r="TSD122" s="13"/>
      <c r="TSE122" s="13"/>
      <c r="TSF122" s="13"/>
      <c r="TSG122" s="13"/>
      <c r="TSH122" s="13"/>
      <c r="TSI122" s="13"/>
      <c r="TSJ122" s="13"/>
      <c r="TSK122" s="13"/>
      <c r="TSL122" s="13"/>
      <c r="TSM122" s="13"/>
      <c r="TSN122" s="13"/>
      <c r="TSO122" s="13"/>
      <c r="TSP122" s="13"/>
      <c r="TSQ122" s="13"/>
      <c r="TSR122" s="13"/>
      <c r="TSS122" s="13"/>
      <c r="TST122" s="13"/>
      <c r="TSU122" s="13"/>
      <c r="TSV122" s="13"/>
      <c r="TSW122" s="13"/>
      <c r="TSX122" s="13"/>
      <c r="TSY122" s="13"/>
      <c r="TSZ122" s="13"/>
      <c r="TTA122" s="13"/>
      <c r="TTB122" s="13"/>
      <c r="TTC122" s="13"/>
      <c r="TTD122" s="13"/>
      <c r="TTE122" s="13"/>
      <c r="TTF122" s="13"/>
      <c r="TTG122" s="13"/>
      <c r="TTH122" s="13"/>
      <c r="TTI122" s="13"/>
      <c r="TTJ122" s="13"/>
      <c r="TTK122" s="13"/>
      <c r="TTL122" s="13"/>
      <c r="TTM122" s="13"/>
      <c r="TTN122" s="13"/>
      <c r="TTO122" s="13"/>
      <c r="TTP122" s="13"/>
      <c r="TTQ122" s="13"/>
      <c r="TTR122" s="13"/>
      <c r="TTS122" s="13"/>
      <c r="TTT122" s="13"/>
      <c r="TTU122" s="13"/>
      <c r="TTV122" s="13"/>
      <c r="TTW122" s="13"/>
      <c r="TTX122" s="13"/>
      <c r="TTY122" s="13"/>
      <c r="TTZ122" s="13"/>
      <c r="TUA122" s="13"/>
      <c r="TUB122" s="13"/>
      <c r="TUC122" s="13"/>
      <c r="TUD122" s="13"/>
      <c r="TUE122" s="13"/>
      <c r="TUF122" s="13"/>
      <c r="TUG122" s="13"/>
      <c r="TUH122" s="13"/>
      <c r="TUI122" s="13"/>
      <c r="TUJ122" s="13"/>
      <c r="TUK122" s="13"/>
      <c r="TUL122" s="13"/>
      <c r="TUM122" s="13"/>
      <c r="TUN122" s="13"/>
      <c r="TUO122" s="13"/>
      <c r="TUP122" s="13"/>
      <c r="TUQ122" s="13"/>
      <c r="TUR122" s="13"/>
      <c r="TUS122" s="13"/>
      <c r="TUT122" s="13"/>
      <c r="TUU122" s="13"/>
      <c r="TUV122" s="13"/>
      <c r="TUW122" s="13"/>
      <c r="TUX122" s="13"/>
      <c r="TUY122" s="13"/>
      <c r="TUZ122" s="13"/>
      <c r="TVA122" s="13"/>
      <c r="TVB122" s="13"/>
      <c r="TVC122" s="13"/>
      <c r="TVD122" s="13"/>
      <c r="TVE122" s="13"/>
      <c r="TVF122" s="13"/>
      <c r="TVG122" s="13"/>
      <c r="TVH122" s="13"/>
      <c r="TVI122" s="13"/>
      <c r="TVJ122" s="13"/>
      <c r="TVK122" s="13"/>
      <c r="TVL122" s="13"/>
      <c r="TVM122" s="13"/>
      <c r="TVN122" s="13"/>
      <c r="TVO122" s="13"/>
      <c r="TVP122" s="13"/>
      <c r="TVQ122" s="13"/>
      <c r="TVR122" s="13"/>
      <c r="TVS122" s="13"/>
      <c r="TVT122" s="13"/>
      <c r="TVU122" s="13"/>
      <c r="TVV122" s="13"/>
      <c r="TVW122" s="13"/>
      <c r="TVX122" s="13"/>
      <c r="TVY122" s="13"/>
      <c r="TVZ122" s="13"/>
      <c r="TWA122" s="13"/>
      <c r="TWB122" s="13"/>
      <c r="TWC122" s="13"/>
      <c r="TWD122" s="13"/>
      <c r="TWE122" s="13"/>
      <c r="TWF122" s="13"/>
      <c r="TWG122" s="13"/>
      <c r="TWH122" s="13"/>
      <c r="TWI122" s="13"/>
      <c r="TWJ122" s="13"/>
      <c r="TWK122" s="13"/>
      <c r="TWL122" s="13"/>
      <c r="TWM122" s="13"/>
      <c r="TWN122" s="13"/>
      <c r="TWO122" s="13"/>
      <c r="TWP122" s="13"/>
      <c r="TWQ122" s="13"/>
      <c r="TWR122" s="13"/>
      <c r="TWS122" s="13"/>
      <c r="TWT122" s="13"/>
      <c r="TWU122" s="13"/>
      <c r="TWV122" s="13"/>
      <c r="TWW122" s="13"/>
      <c r="TWX122" s="13"/>
      <c r="TWY122" s="13"/>
      <c r="TWZ122" s="13"/>
      <c r="TXA122" s="13"/>
      <c r="TXB122" s="13"/>
      <c r="TXC122" s="13"/>
      <c r="TXD122" s="13"/>
      <c r="TXE122" s="13"/>
      <c r="TXF122" s="13"/>
      <c r="TXG122" s="13"/>
      <c r="TXH122" s="13"/>
      <c r="TXI122" s="13"/>
      <c r="TXJ122" s="13"/>
      <c r="TXK122" s="13"/>
      <c r="TXL122" s="13"/>
      <c r="TXM122" s="13"/>
      <c r="TXN122" s="13"/>
      <c r="TXO122" s="13"/>
      <c r="TXP122" s="13"/>
      <c r="TXQ122" s="13"/>
      <c r="TXR122" s="13"/>
      <c r="TXS122" s="13"/>
      <c r="TXT122" s="13"/>
      <c r="TXU122" s="13"/>
      <c r="TXV122" s="13"/>
      <c r="TXW122" s="13"/>
      <c r="TXX122" s="13"/>
      <c r="TXY122" s="13"/>
      <c r="TXZ122" s="13"/>
      <c r="TYA122" s="13"/>
      <c r="TYB122" s="13"/>
      <c r="TYC122" s="13"/>
      <c r="TYD122" s="13"/>
      <c r="TYE122" s="13"/>
      <c r="TYF122" s="13"/>
      <c r="TYG122" s="13"/>
      <c r="TYH122" s="13"/>
      <c r="TYI122" s="13"/>
      <c r="TYJ122" s="13"/>
      <c r="TYK122" s="13"/>
      <c r="TYL122" s="13"/>
      <c r="TYM122" s="13"/>
      <c r="TYN122" s="13"/>
      <c r="TYO122" s="13"/>
      <c r="TYP122" s="13"/>
      <c r="TYQ122" s="13"/>
      <c r="TYR122" s="13"/>
      <c r="TYS122" s="13"/>
      <c r="TYT122" s="13"/>
      <c r="TYU122" s="13"/>
      <c r="TYV122" s="13"/>
      <c r="TYW122" s="13"/>
      <c r="TYX122" s="13"/>
      <c r="TYY122" s="13"/>
      <c r="TYZ122" s="13"/>
      <c r="TZA122" s="13"/>
      <c r="TZB122" s="13"/>
      <c r="TZC122" s="13"/>
      <c r="TZD122" s="13"/>
      <c r="TZE122" s="13"/>
      <c r="TZF122" s="13"/>
      <c r="TZG122" s="13"/>
      <c r="TZH122" s="13"/>
      <c r="TZI122" s="13"/>
      <c r="TZJ122" s="13"/>
      <c r="TZK122" s="13"/>
      <c r="TZL122" s="13"/>
      <c r="TZM122" s="13"/>
      <c r="TZN122" s="13"/>
      <c r="TZO122" s="13"/>
      <c r="TZP122" s="13"/>
      <c r="TZQ122" s="13"/>
      <c r="TZR122" s="13"/>
      <c r="TZS122" s="13"/>
      <c r="TZT122" s="13"/>
      <c r="TZU122" s="13"/>
      <c r="TZV122" s="13"/>
      <c r="TZW122" s="13"/>
      <c r="TZX122" s="13"/>
      <c r="TZY122" s="13"/>
      <c r="TZZ122" s="13"/>
      <c r="UAA122" s="13"/>
      <c r="UAB122" s="13"/>
      <c r="UAC122" s="13"/>
      <c r="UAD122" s="13"/>
      <c r="UAE122" s="13"/>
      <c r="UAF122" s="13"/>
      <c r="UAG122" s="13"/>
      <c r="UAH122" s="13"/>
      <c r="UAI122" s="13"/>
      <c r="UAJ122" s="13"/>
      <c r="UAK122" s="13"/>
      <c r="UAL122" s="13"/>
      <c r="UAM122" s="13"/>
      <c r="UAN122" s="13"/>
      <c r="UAO122" s="13"/>
      <c r="UAP122" s="13"/>
      <c r="UAQ122" s="13"/>
      <c r="UAR122" s="13"/>
      <c r="UAS122" s="13"/>
      <c r="UAT122" s="13"/>
      <c r="UAU122" s="13"/>
      <c r="UAV122" s="13"/>
      <c r="UAW122" s="13"/>
      <c r="UAX122" s="13"/>
      <c r="UAY122" s="13"/>
      <c r="UAZ122" s="13"/>
      <c r="UBA122" s="13"/>
      <c r="UBB122" s="13"/>
      <c r="UBC122" s="13"/>
      <c r="UBD122" s="13"/>
      <c r="UBE122" s="13"/>
      <c r="UBF122" s="13"/>
      <c r="UBG122" s="13"/>
      <c r="UBH122" s="13"/>
      <c r="UBI122" s="13"/>
      <c r="UBJ122" s="13"/>
      <c r="UBK122" s="13"/>
      <c r="UBL122" s="13"/>
      <c r="UBM122" s="13"/>
      <c r="UBN122" s="13"/>
      <c r="UBO122" s="13"/>
      <c r="UBP122" s="13"/>
      <c r="UBQ122" s="13"/>
      <c r="UBR122" s="13"/>
      <c r="UBS122" s="13"/>
      <c r="UBT122" s="13"/>
      <c r="UBU122" s="13"/>
      <c r="UBV122" s="13"/>
      <c r="UBW122" s="13"/>
      <c r="UBX122" s="13"/>
      <c r="UBY122" s="13"/>
      <c r="UBZ122" s="13"/>
      <c r="UCA122" s="13"/>
      <c r="UCB122" s="13"/>
      <c r="UCC122" s="13"/>
      <c r="UCD122" s="13"/>
      <c r="UCE122" s="13"/>
      <c r="UCF122" s="13"/>
      <c r="UCG122" s="13"/>
      <c r="UCH122" s="13"/>
      <c r="UCI122" s="13"/>
      <c r="UCJ122" s="13"/>
      <c r="UCK122" s="13"/>
      <c r="UCL122" s="13"/>
      <c r="UCM122" s="13"/>
      <c r="UCN122" s="13"/>
      <c r="UCO122" s="13"/>
      <c r="UCP122" s="13"/>
      <c r="UCQ122" s="13"/>
      <c r="UCR122" s="13"/>
      <c r="UCS122" s="13"/>
      <c r="UCT122" s="13"/>
      <c r="UCU122" s="13"/>
      <c r="UCV122" s="13"/>
      <c r="UCW122" s="13"/>
      <c r="UCX122" s="13"/>
      <c r="UCY122" s="13"/>
      <c r="UCZ122" s="13"/>
      <c r="UDA122" s="13"/>
      <c r="UDB122" s="13"/>
      <c r="UDC122" s="13"/>
      <c r="UDD122" s="13"/>
      <c r="UDE122" s="13"/>
      <c r="UDF122" s="13"/>
      <c r="UDG122" s="13"/>
      <c r="UDH122" s="13"/>
      <c r="UDI122" s="13"/>
      <c r="UDJ122" s="13"/>
      <c r="UDK122" s="13"/>
      <c r="UDL122" s="13"/>
      <c r="UDM122" s="13"/>
      <c r="UDN122" s="13"/>
      <c r="UDO122" s="13"/>
      <c r="UDP122" s="13"/>
      <c r="UDQ122" s="13"/>
      <c r="UDR122" s="13"/>
      <c r="UDS122" s="13"/>
      <c r="UDT122" s="13"/>
      <c r="UDU122" s="13"/>
      <c r="UDV122" s="13"/>
      <c r="UDW122" s="13"/>
      <c r="UDX122" s="13"/>
      <c r="UDY122" s="13"/>
      <c r="UDZ122" s="13"/>
      <c r="UEA122" s="13"/>
      <c r="UEB122" s="13"/>
      <c r="UEC122" s="13"/>
      <c r="UED122" s="13"/>
      <c r="UEE122" s="13"/>
      <c r="UEF122" s="13"/>
      <c r="UEG122" s="13"/>
      <c r="UEH122" s="13"/>
      <c r="UEI122" s="13"/>
      <c r="UEJ122" s="13"/>
      <c r="UEK122" s="13"/>
      <c r="UEL122" s="13"/>
      <c r="UEM122" s="13"/>
      <c r="UEN122" s="13"/>
      <c r="UEO122" s="13"/>
      <c r="UEP122" s="13"/>
      <c r="UEQ122" s="13"/>
      <c r="UER122" s="13"/>
      <c r="UES122" s="13"/>
      <c r="UET122" s="13"/>
      <c r="UEU122" s="13"/>
      <c r="UEV122" s="13"/>
      <c r="UEW122" s="13"/>
      <c r="UEX122" s="13"/>
      <c r="UEY122" s="13"/>
      <c r="UEZ122" s="13"/>
      <c r="UFA122" s="13"/>
      <c r="UFB122" s="13"/>
      <c r="UFC122" s="13"/>
      <c r="UFD122" s="13"/>
      <c r="UFE122" s="13"/>
      <c r="UFF122" s="13"/>
      <c r="UFG122" s="13"/>
      <c r="UFH122" s="13"/>
      <c r="UFI122" s="13"/>
      <c r="UFJ122" s="13"/>
      <c r="UFK122" s="13"/>
      <c r="UFL122" s="13"/>
      <c r="UFM122" s="13"/>
      <c r="UFN122" s="13"/>
      <c r="UFO122" s="13"/>
      <c r="UFP122" s="13"/>
      <c r="UFQ122" s="13"/>
      <c r="UFR122" s="13"/>
      <c r="UFS122" s="13"/>
      <c r="UFT122" s="13"/>
      <c r="UFU122" s="13"/>
      <c r="UFV122" s="13"/>
      <c r="UFW122" s="13"/>
      <c r="UFX122" s="13"/>
      <c r="UFY122" s="13"/>
      <c r="UFZ122" s="13"/>
      <c r="UGA122" s="13"/>
      <c r="UGB122" s="13"/>
      <c r="UGC122" s="13"/>
      <c r="UGD122" s="13"/>
      <c r="UGE122" s="13"/>
      <c r="UGF122" s="13"/>
      <c r="UGG122" s="13"/>
      <c r="UGH122" s="13"/>
      <c r="UGI122" s="13"/>
      <c r="UGJ122" s="13"/>
      <c r="UGK122" s="13"/>
      <c r="UGL122" s="13"/>
      <c r="UGM122" s="13"/>
      <c r="UGN122" s="13"/>
      <c r="UGO122" s="13"/>
      <c r="UGP122" s="13"/>
      <c r="UGQ122" s="13"/>
      <c r="UGR122" s="13"/>
      <c r="UGS122" s="13"/>
      <c r="UGT122" s="13"/>
      <c r="UGU122" s="13"/>
      <c r="UGV122" s="13"/>
      <c r="UGW122" s="13"/>
      <c r="UGX122" s="13"/>
      <c r="UGY122" s="13"/>
      <c r="UGZ122" s="13"/>
      <c r="UHA122" s="13"/>
      <c r="UHB122" s="13"/>
      <c r="UHC122" s="13"/>
      <c r="UHD122" s="13"/>
      <c r="UHE122" s="13"/>
      <c r="UHF122" s="13"/>
      <c r="UHG122" s="13"/>
      <c r="UHH122" s="13"/>
      <c r="UHI122" s="13"/>
      <c r="UHJ122" s="13"/>
      <c r="UHK122" s="13"/>
      <c r="UHL122" s="13"/>
      <c r="UHM122" s="13"/>
      <c r="UHN122" s="13"/>
      <c r="UHO122" s="13"/>
      <c r="UHP122" s="13"/>
      <c r="UHQ122" s="13"/>
      <c r="UHR122" s="13"/>
      <c r="UHS122" s="13"/>
      <c r="UHT122" s="13"/>
      <c r="UHU122" s="13"/>
      <c r="UHV122" s="13"/>
      <c r="UHW122" s="13"/>
      <c r="UHX122" s="13"/>
      <c r="UHY122" s="13"/>
      <c r="UHZ122" s="13"/>
      <c r="UIA122" s="13"/>
      <c r="UIB122" s="13"/>
      <c r="UIC122" s="13"/>
      <c r="UID122" s="13"/>
      <c r="UIE122" s="13"/>
      <c r="UIF122" s="13"/>
      <c r="UIG122" s="13"/>
      <c r="UIH122" s="13"/>
      <c r="UII122" s="13"/>
      <c r="UIJ122" s="13"/>
      <c r="UIK122" s="13"/>
      <c r="UIL122" s="13"/>
      <c r="UIM122" s="13"/>
      <c r="UIN122" s="13"/>
      <c r="UIO122" s="13"/>
      <c r="UIP122" s="13"/>
      <c r="UIQ122" s="13"/>
      <c r="UIR122" s="13"/>
      <c r="UIS122" s="13"/>
      <c r="UIT122" s="13"/>
      <c r="UIU122" s="13"/>
      <c r="UIV122" s="13"/>
      <c r="UIW122" s="13"/>
      <c r="UIX122" s="13"/>
      <c r="UIY122" s="13"/>
      <c r="UIZ122" s="13"/>
      <c r="UJA122" s="13"/>
      <c r="UJB122" s="13"/>
      <c r="UJC122" s="13"/>
      <c r="UJD122" s="13"/>
      <c r="UJE122" s="13"/>
      <c r="UJF122" s="13"/>
      <c r="UJG122" s="13"/>
      <c r="UJH122" s="13"/>
      <c r="UJI122" s="13"/>
      <c r="UJJ122" s="13"/>
      <c r="UJK122" s="13"/>
      <c r="UJL122" s="13"/>
      <c r="UJM122" s="13"/>
      <c r="UJN122" s="13"/>
      <c r="UJO122" s="13"/>
      <c r="UJP122" s="13"/>
      <c r="UJQ122" s="13"/>
      <c r="UJR122" s="13"/>
      <c r="UJS122" s="13"/>
      <c r="UJT122" s="13"/>
      <c r="UJU122" s="13"/>
      <c r="UJV122" s="13"/>
      <c r="UJW122" s="13"/>
      <c r="UJX122" s="13"/>
      <c r="UJY122" s="13"/>
      <c r="UJZ122" s="13"/>
      <c r="UKA122" s="13"/>
      <c r="UKB122" s="13"/>
      <c r="UKC122" s="13"/>
      <c r="UKD122" s="13"/>
      <c r="UKE122" s="13"/>
      <c r="UKF122" s="13"/>
      <c r="UKG122" s="13"/>
      <c r="UKH122" s="13"/>
      <c r="UKI122" s="13"/>
      <c r="UKJ122" s="13"/>
      <c r="UKK122" s="13"/>
      <c r="UKL122" s="13"/>
      <c r="UKM122" s="13"/>
      <c r="UKN122" s="13"/>
      <c r="UKO122" s="13"/>
      <c r="UKP122" s="13"/>
      <c r="UKQ122" s="13"/>
      <c r="UKR122" s="13"/>
      <c r="UKS122" s="13"/>
      <c r="UKT122" s="13"/>
      <c r="UKU122" s="13"/>
      <c r="UKV122" s="13"/>
      <c r="UKW122" s="13"/>
      <c r="UKX122" s="13"/>
      <c r="UKY122" s="13"/>
      <c r="UKZ122" s="13"/>
      <c r="ULA122" s="13"/>
      <c r="ULB122" s="13"/>
      <c r="ULC122" s="13"/>
      <c r="ULD122" s="13"/>
      <c r="ULE122" s="13"/>
      <c r="ULF122" s="13"/>
      <c r="ULG122" s="13"/>
      <c r="ULH122" s="13"/>
      <c r="ULI122" s="13"/>
      <c r="ULJ122" s="13"/>
      <c r="ULK122" s="13"/>
      <c r="ULL122" s="13"/>
      <c r="ULM122" s="13"/>
      <c r="ULN122" s="13"/>
      <c r="ULO122" s="13"/>
      <c r="ULP122" s="13"/>
      <c r="ULQ122" s="13"/>
      <c r="ULR122" s="13"/>
      <c r="ULS122" s="13"/>
      <c r="ULT122" s="13"/>
      <c r="ULU122" s="13"/>
      <c r="ULV122" s="13"/>
      <c r="ULW122" s="13"/>
      <c r="ULX122" s="13"/>
      <c r="ULY122" s="13"/>
      <c r="ULZ122" s="13"/>
      <c r="UMA122" s="13"/>
      <c r="UMB122" s="13"/>
      <c r="UMC122" s="13"/>
      <c r="UMD122" s="13"/>
      <c r="UME122" s="13"/>
      <c r="UMF122" s="13"/>
      <c r="UMG122" s="13"/>
      <c r="UMH122" s="13"/>
      <c r="UMI122" s="13"/>
      <c r="UMJ122" s="13"/>
      <c r="UMK122" s="13"/>
      <c r="UML122" s="13"/>
      <c r="UMM122" s="13"/>
      <c r="UMN122" s="13"/>
      <c r="UMO122" s="13"/>
      <c r="UMP122" s="13"/>
      <c r="UMQ122" s="13"/>
      <c r="UMR122" s="13"/>
      <c r="UMS122" s="13"/>
      <c r="UMT122" s="13"/>
      <c r="UMU122" s="13"/>
      <c r="UMV122" s="13"/>
      <c r="UMW122" s="13"/>
      <c r="UMX122" s="13"/>
      <c r="UMY122" s="13"/>
      <c r="UMZ122" s="13"/>
      <c r="UNA122" s="13"/>
      <c r="UNB122" s="13"/>
      <c r="UNC122" s="13"/>
      <c r="UND122" s="13"/>
      <c r="UNE122" s="13"/>
      <c r="UNF122" s="13"/>
      <c r="UNG122" s="13"/>
      <c r="UNH122" s="13"/>
      <c r="UNI122" s="13"/>
      <c r="UNJ122" s="13"/>
      <c r="UNK122" s="13"/>
      <c r="UNL122" s="13"/>
      <c r="UNM122" s="13"/>
      <c r="UNN122" s="13"/>
      <c r="UNO122" s="13"/>
      <c r="UNP122" s="13"/>
      <c r="UNQ122" s="13"/>
      <c r="UNR122" s="13"/>
      <c r="UNS122" s="13"/>
      <c r="UNT122" s="13"/>
      <c r="UNU122" s="13"/>
      <c r="UNV122" s="13"/>
      <c r="UNW122" s="13"/>
      <c r="UNX122" s="13"/>
      <c r="UNY122" s="13"/>
      <c r="UNZ122" s="13"/>
      <c r="UOA122" s="13"/>
      <c r="UOB122" s="13"/>
      <c r="UOC122" s="13"/>
      <c r="UOD122" s="13"/>
      <c r="UOE122" s="13"/>
      <c r="UOF122" s="13"/>
      <c r="UOG122" s="13"/>
      <c r="UOH122" s="13"/>
      <c r="UOI122" s="13"/>
      <c r="UOJ122" s="13"/>
      <c r="UOK122" s="13"/>
      <c r="UOL122" s="13"/>
      <c r="UOM122" s="13"/>
      <c r="UON122" s="13"/>
      <c r="UOO122" s="13"/>
      <c r="UOP122" s="13"/>
      <c r="UOQ122" s="13"/>
      <c r="UOR122" s="13"/>
      <c r="UOS122" s="13"/>
      <c r="UOT122" s="13"/>
      <c r="UOU122" s="13"/>
      <c r="UOV122" s="13"/>
      <c r="UOW122" s="13"/>
      <c r="UOX122" s="13"/>
      <c r="UOY122" s="13"/>
      <c r="UOZ122" s="13"/>
      <c r="UPA122" s="13"/>
      <c r="UPB122" s="13"/>
      <c r="UPC122" s="13"/>
      <c r="UPD122" s="13"/>
      <c r="UPE122" s="13"/>
      <c r="UPF122" s="13"/>
      <c r="UPG122" s="13"/>
      <c r="UPH122" s="13"/>
      <c r="UPI122" s="13"/>
      <c r="UPJ122" s="13"/>
      <c r="UPK122" s="13"/>
      <c r="UPL122" s="13"/>
      <c r="UPM122" s="13"/>
      <c r="UPN122" s="13"/>
      <c r="UPO122" s="13"/>
      <c r="UPP122" s="13"/>
      <c r="UPQ122" s="13"/>
      <c r="UPR122" s="13"/>
      <c r="UPS122" s="13"/>
      <c r="UPT122" s="13"/>
      <c r="UPU122" s="13"/>
      <c r="UPV122" s="13"/>
      <c r="UPW122" s="13"/>
      <c r="UPX122" s="13"/>
      <c r="UPY122" s="13"/>
      <c r="UPZ122" s="13"/>
      <c r="UQA122" s="13"/>
      <c r="UQB122" s="13"/>
      <c r="UQC122" s="13"/>
      <c r="UQD122" s="13"/>
      <c r="UQE122" s="13"/>
      <c r="UQF122" s="13"/>
      <c r="UQG122" s="13"/>
      <c r="UQH122" s="13"/>
      <c r="UQI122" s="13"/>
      <c r="UQJ122" s="13"/>
      <c r="UQK122" s="13"/>
      <c r="UQL122" s="13"/>
      <c r="UQM122" s="13"/>
      <c r="UQN122" s="13"/>
      <c r="UQO122" s="13"/>
      <c r="UQP122" s="13"/>
      <c r="UQQ122" s="13"/>
      <c r="UQR122" s="13"/>
      <c r="UQS122" s="13"/>
      <c r="UQT122" s="13"/>
      <c r="UQU122" s="13"/>
      <c r="UQV122" s="13"/>
      <c r="UQW122" s="13"/>
      <c r="UQX122" s="13"/>
      <c r="UQY122" s="13"/>
      <c r="UQZ122" s="13"/>
      <c r="URA122" s="13"/>
      <c r="URB122" s="13"/>
      <c r="URC122" s="13"/>
      <c r="URD122" s="13"/>
      <c r="URE122" s="13"/>
      <c r="URF122" s="13"/>
      <c r="URG122" s="13"/>
      <c r="URH122" s="13"/>
      <c r="URI122" s="13"/>
      <c r="URJ122" s="13"/>
      <c r="URK122" s="13"/>
      <c r="URL122" s="13"/>
      <c r="URM122" s="13"/>
      <c r="URN122" s="13"/>
      <c r="URO122" s="13"/>
      <c r="URP122" s="13"/>
      <c r="URQ122" s="13"/>
      <c r="URR122" s="13"/>
      <c r="URS122" s="13"/>
      <c r="URT122" s="13"/>
      <c r="URU122" s="13"/>
      <c r="URV122" s="13"/>
      <c r="URW122" s="13"/>
      <c r="URX122" s="13"/>
      <c r="URY122" s="13"/>
      <c r="URZ122" s="13"/>
      <c r="USA122" s="13"/>
      <c r="USB122" s="13"/>
      <c r="USC122" s="13"/>
      <c r="USD122" s="13"/>
      <c r="USE122" s="13"/>
      <c r="USF122" s="13"/>
      <c r="USG122" s="13"/>
      <c r="USH122" s="13"/>
      <c r="USI122" s="13"/>
      <c r="USJ122" s="13"/>
      <c r="USK122" s="13"/>
      <c r="USL122" s="13"/>
      <c r="USM122" s="13"/>
      <c r="USN122" s="13"/>
      <c r="USO122" s="13"/>
      <c r="USP122" s="13"/>
      <c r="USQ122" s="13"/>
      <c r="USR122" s="13"/>
      <c r="USS122" s="13"/>
      <c r="UST122" s="13"/>
      <c r="USU122" s="13"/>
      <c r="USV122" s="13"/>
      <c r="USW122" s="13"/>
      <c r="USX122" s="13"/>
      <c r="USY122" s="13"/>
      <c r="USZ122" s="13"/>
      <c r="UTA122" s="13"/>
      <c r="UTB122" s="13"/>
      <c r="UTC122" s="13"/>
      <c r="UTD122" s="13"/>
      <c r="UTE122" s="13"/>
      <c r="UTF122" s="13"/>
      <c r="UTG122" s="13"/>
      <c r="UTH122" s="13"/>
      <c r="UTI122" s="13"/>
      <c r="UTJ122" s="13"/>
      <c r="UTK122" s="13"/>
      <c r="UTL122" s="13"/>
      <c r="UTM122" s="13"/>
      <c r="UTN122" s="13"/>
      <c r="UTO122" s="13"/>
      <c r="UTP122" s="13"/>
      <c r="UTQ122" s="13"/>
      <c r="UTR122" s="13"/>
      <c r="UTS122" s="13"/>
      <c r="UTT122" s="13"/>
      <c r="UTU122" s="13"/>
      <c r="UTV122" s="13"/>
      <c r="UTW122" s="13"/>
      <c r="UTX122" s="13"/>
      <c r="UTY122" s="13"/>
      <c r="UTZ122" s="13"/>
      <c r="UUA122" s="13"/>
      <c r="UUB122" s="13"/>
      <c r="UUC122" s="13"/>
      <c r="UUD122" s="13"/>
      <c r="UUE122" s="13"/>
      <c r="UUF122" s="13"/>
      <c r="UUG122" s="13"/>
      <c r="UUH122" s="13"/>
      <c r="UUI122" s="13"/>
      <c r="UUJ122" s="13"/>
      <c r="UUK122" s="13"/>
      <c r="UUL122" s="13"/>
      <c r="UUM122" s="13"/>
      <c r="UUN122" s="13"/>
      <c r="UUO122" s="13"/>
      <c r="UUP122" s="13"/>
      <c r="UUQ122" s="13"/>
      <c r="UUR122" s="13"/>
      <c r="UUS122" s="13"/>
      <c r="UUT122" s="13"/>
      <c r="UUU122" s="13"/>
      <c r="UUV122" s="13"/>
      <c r="UUW122" s="13"/>
      <c r="UUX122" s="13"/>
      <c r="UUY122" s="13"/>
      <c r="UUZ122" s="13"/>
      <c r="UVA122" s="13"/>
      <c r="UVB122" s="13"/>
      <c r="UVC122" s="13"/>
      <c r="UVD122" s="13"/>
      <c r="UVE122" s="13"/>
      <c r="UVF122" s="13"/>
      <c r="UVG122" s="13"/>
      <c r="UVH122" s="13"/>
      <c r="UVI122" s="13"/>
      <c r="UVJ122" s="13"/>
      <c r="UVK122" s="13"/>
      <c r="UVL122" s="13"/>
      <c r="UVM122" s="13"/>
      <c r="UVN122" s="13"/>
      <c r="UVO122" s="13"/>
      <c r="UVP122" s="13"/>
      <c r="UVQ122" s="13"/>
      <c r="UVR122" s="13"/>
      <c r="UVS122" s="13"/>
      <c r="UVT122" s="13"/>
      <c r="UVU122" s="13"/>
      <c r="UVV122" s="13"/>
      <c r="UVW122" s="13"/>
      <c r="UVX122" s="13"/>
      <c r="UVY122" s="13"/>
      <c r="UVZ122" s="13"/>
      <c r="UWA122" s="13"/>
      <c r="UWB122" s="13"/>
      <c r="UWC122" s="13"/>
      <c r="UWD122" s="13"/>
      <c r="UWE122" s="13"/>
      <c r="UWF122" s="13"/>
      <c r="UWG122" s="13"/>
      <c r="UWH122" s="13"/>
      <c r="UWI122" s="13"/>
      <c r="UWJ122" s="13"/>
      <c r="UWK122" s="13"/>
      <c r="UWL122" s="13"/>
      <c r="UWM122" s="13"/>
      <c r="UWN122" s="13"/>
      <c r="UWO122" s="13"/>
      <c r="UWP122" s="13"/>
      <c r="UWQ122" s="13"/>
      <c r="UWR122" s="13"/>
      <c r="UWS122" s="13"/>
      <c r="UWT122" s="13"/>
      <c r="UWU122" s="13"/>
      <c r="UWV122" s="13"/>
      <c r="UWW122" s="13"/>
      <c r="UWX122" s="13"/>
      <c r="UWY122" s="13"/>
      <c r="UWZ122" s="13"/>
      <c r="UXA122" s="13"/>
      <c r="UXB122" s="13"/>
      <c r="UXC122" s="13"/>
      <c r="UXD122" s="13"/>
      <c r="UXE122" s="13"/>
      <c r="UXF122" s="13"/>
      <c r="UXG122" s="13"/>
      <c r="UXH122" s="13"/>
      <c r="UXI122" s="13"/>
      <c r="UXJ122" s="13"/>
      <c r="UXK122" s="13"/>
      <c r="UXL122" s="13"/>
      <c r="UXM122" s="13"/>
      <c r="UXN122" s="13"/>
      <c r="UXO122" s="13"/>
      <c r="UXP122" s="13"/>
      <c r="UXQ122" s="13"/>
      <c r="UXR122" s="13"/>
      <c r="UXS122" s="13"/>
      <c r="UXT122" s="13"/>
      <c r="UXU122" s="13"/>
      <c r="UXV122" s="13"/>
      <c r="UXW122" s="13"/>
      <c r="UXX122" s="13"/>
      <c r="UXY122" s="13"/>
      <c r="UXZ122" s="13"/>
      <c r="UYA122" s="13"/>
      <c r="UYB122" s="13"/>
      <c r="UYC122" s="13"/>
      <c r="UYD122" s="13"/>
      <c r="UYE122" s="13"/>
      <c r="UYF122" s="13"/>
      <c r="UYG122" s="13"/>
      <c r="UYH122" s="13"/>
      <c r="UYI122" s="13"/>
      <c r="UYJ122" s="13"/>
      <c r="UYK122" s="13"/>
      <c r="UYL122" s="13"/>
      <c r="UYM122" s="13"/>
      <c r="UYN122" s="13"/>
      <c r="UYO122" s="13"/>
      <c r="UYP122" s="13"/>
      <c r="UYQ122" s="13"/>
      <c r="UYR122" s="13"/>
      <c r="UYS122" s="13"/>
      <c r="UYT122" s="13"/>
      <c r="UYU122" s="13"/>
      <c r="UYV122" s="13"/>
      <c r="UYW122" s="13"/>
      <c r="UYX122" s="13"/>
      <c r="UYY122" s="13"/>
      <c r="UYZ122" s="13"/>
      <c r="UZA122" s="13"/>
      <c r="UZB122" s="13"/>
      <c r="UZC122" s="13"/>
      <c r="UZD122" s="13"/>
      <c r="UZE122" s="13"/>
      <c r="UZF122" s="13"/>
      <c r="UZG122" s="13"/>
      <c r="UZH122" s="13"/>
      <c r="UZI122" s="13"/>
      <c r="UZJ122" s="13"/>
      <c r="UZK122" s="13"/>
      <c r="UZL122" s="13"/>
      <c r="UZM122" s="13"/>
      <c r="UZN122" s="13"/>
      <c r="UZO122" s="13"/>
      <c r="UZP122" s="13"/>
      <c r="UZQ122" s="13"/>
      <c r="UZR122" s="13"/>
      <c r="UZS122" s="13"/>
      <c r="UZT122" s="13"/>
      <c r="UZU122" s="13"/>
      <c r="UZV122" s="13"/>
      <c r="UZW122" s="13"/>
      <c r="UZX122" s="13"/>
      <c r="UZY122" s="13"/>
      <c r="UZZ122" s="13"/>
      <c r="VAA122" s="13"/>
      <c r="VAB122" s="13"/>
      <c r="VAC122" s="13"/>
      <c r="VAD122" s="13"/>
      <c r="VAE122" s="13"/>
      <c r="VAF122" s="13"/>
      <c r="VAG122" s="13"/>
      <c r="VAH122" s="13"/>
      <c r="VAI122" s="13"/>
      <c r="VAJ122" s="13"/>
      <c r="VAK122" s="13"/>
      <c r="VAL122" s="13"/>
      <c r="VAM122" s="13"/>
      <c r="VAN122" s="13"/>
      <c r="VAO122" s="13"/>
      <c r="VAP122" s="13"/>
      <c r="VAQ122" s="13"/>
      <c r="VAR122" s="13"/>
      <c r="VAS122" s="13"/>
      <c r="VAT122" s="13"/>
      <c r="VAU122" s="13"/>
      <c r="VAV122" s="13"/>
      <c r="VAW122" s="13"/>
      <c r="VAX122" s="13"/>
      <c r="VAY122" s="13"/>
      <c r="VAZ122" s="13"/>
      <c r="VBA122" s="13"/>
      <c r="VBB122" s="13"/>
      <c r="VBC122" s="13"/>
      <c r="VBD122" s="13"/>
      <c r="VBE122" s="13"/>
      <c r="VBF122" s="13"/>
      <c r="VBG122" s="13"/>
      <c r="VBH122" s="13"/>
      <c r="VBI122" s="13"/>
      <c r="VBJ122" s="13"/>
      <c r="VBK122" s="13"/>
      <c r="VBL122" s="13"/>
      <c r="VBM122" s="13"/>
      <c r="VBN122" s="13"/>
      <c r="VBO122" s="13"/>
      <c r="VBP122" s="13"/>
      <c r="VBQ122" s="13"/>
      <c r="VBR122" s="13"/>
      <c r="VBS122" s="13"/>
      <c r="VBT122" s="13"/>
      <c r="VBU122" s="13"/>
      <c r="VBV122" s="13"/>
      <c r="VBW122" s="13"/>
      <c r="VBX122" s="13"/>
      <c r="VBY122" s="13"/>
      <c r="VBZ122" s="13"/>
      <c r="VCA122" s="13"/>
      <c r="VCB122" s="13"/>
      <c r="VCC122" s="13"/>
      <c r="VCD122" s="13"/>
      <c r="VCE122" s="13"/>
      <c r="VCF122" s="13"/>
      <c r="VCG122" s="13"/>
      <c r="VCH122" s="13"/>
      <c r="VCI122" s="13"/>
      <c r="VCJ122" s="13"/>
      <c r="VCK122" s="13"/>
      <c r="VCL122" s="13"/>
      <c r="VCM122" s="13"/>
      <c r="VCN122" s="13"/>
      <c r="VCO122" s="13"/>
      <c r="VCP122" s="13"/>
      <c r="VCQ122" s="13"/>
      <c r="VCR122" s="13"/>
      <c r="VCS122" s="13"/>
      <c r="VCT122" s="13"/>
      <c r="VCU122" s="13"/>
      <c r="VCV122" s="13"/>
      <c r="VCW122" s="13"/>
      <c r="VCX122" s="13"/>
      <c r="VCY122" s="13"/>
      <c r="VCZ122" s="13"/>
      <c r="VDA122" s="13"/>
      <c r="VDB122" s="13"/>
      <c r="VDC122" s="13"/>
      <c r="VDD122" s="13"/>
      <c r="VDE122" s="13"/>
      <c r="VDF122" s="13"/>
      <c r="VDG122" s="13"/>
      <c r="VDH122" s="13"/>
      <c r="VDI122" s="13"/>
      <c r="VDJ122" s="13"/>
      <c r="VDK122" s="13"/>
      <c r="VDL122" s="13"/>
      <c r="VDM122" s="13"/>
      <c r="VDN122" s="13"/>
      <c r="VDO122" s="13"/>
      <c r="VDP122" s="13"/>
      <c r="VDQ122" s="13"/>
      <c r="VDR122" s="13"/>
      <c r="VDS122" s="13"/>
      <c r="VDT122" s="13"/>
      <c r="VDU122" s="13"/>
      <c r="VDV122" s="13"/>
      <c r="VDW122" s="13"/>
      <c r="VDX122" s="13"/>
      <c r="VDY122" s="13"/>
      <c r="VDZ122" s="13"/>
      <c r="VEA122" s="13"/>
      <c r="VEB122" s="13"/>
      <c r="VEC122" s="13"/>
      <c r="VED122" s="13"/>
      <c r="VEE122" s="13"/>
      <c r="VEF122" s="13"/>
      <c r="VEG122" s="13"/>
      <c r="VEH122" s="13"/>
      <c r="VEI122" s="13"/>
      <c r="VEJ122" s="13"/>
      <c r="VEK122" s="13"/>
      <c r="VEL122" s="13"/>
      <c r="VEM122" s="13"/>
      <c r="VEN122" s="13"/>
      <c r="VEO122" s="13"/>
      <c r="VEP122" s="13"/>
      <c r="VEQ122" s="13"/>
      <c r="VER122" s="13"/>
      <c r="VES122" s="13"/>
      <c r="VET122" s="13"/>
      <c r="VEU122" s="13"/>
      <c r="VEV122" s="13"/>
      <c r="VEW122" s="13"/>
      <c r="VEX122" s="13"/>
      <c r="VEY122" s="13"/>
      <c r="VEZ122" s="13"/>
      <c r="VFA122" s="13"/>
      <c r="VFB122" s="13"/>
      <c r="VFC122" s="13"/>
      <c r="VFD122" s="13"/>
      <c r="VFE122" s="13"/>
      <c r="VFF122" s="13"/>
      <c r="VFG122" s="13"/>
      <c r="VFH122" s="13"/>
      <c r="VFI122" s="13"/>
      <c r="VFJ122" s="13"/>
      <c r="VFK122" s="13"/>
      <c r="VFL122" s="13"/>
      <c r="VFM122" s="13"/>
      <c r="VFN122" s="13"/>
      <c r="VFO122" s="13"/>
      <c r="VFP122" s="13"/>
      <c r="VFQ122" s="13"/>
      <c r="VFR122" s="13"/>
      <c r="VFS122" s="13"/>
      <c r="VFT122" s="13"/>
      <c r="VFU122" s="13"/>
      <c r="VFV122" s="13"/>
      <c r="VFW122" s="13"/>
      <c r="VFX122" s="13"/>
      <c r="VFY122" s="13"/>
      <c r="VFZ122" s="13"/>
      <c r="VGA122" s="13"/>
      <c r="VGB122" s="13"/>
      <c r="VGC122" s="13"/>
      <c r="VGD122" s="13"/>
      <c r="VGE122" s="13"/>
      <c r="VGF122" s="13"/>
      <c r="VGG122" s="13"/>
      <c r="VGH122" s="13"/>
      <c r="VGI122" s="13"/>
      <c r="VGJ122" s="13"/>
      <c r="VGK122" s="13"/>
      <c r="VGL122" s="13"/>
      <c r="VGM122" s="13"/>
      <c r="VGN122" s="13"/>
      <c r="VGO122" s="13"/>
      <c r="VGP122" s="13"/>
      <c r="VGQ122" s="13"/>
      <c r="VGR122" s="13"/>
      <c r="VGS122" s="13"/>
      <c r="VGT122" s="13"/>
      <c r="VGU122" s="13"/>
      <c r="VGV122" s="13"/>
      <c r="VGW122" s="13"/>
      <c r="VGX122" s="13"/>
      <c r="VGY122" s="13"/>
      <c r="VGZ122" s="13"/>
      <c r="VHA122" s="13"/>
      <c r="VHB122" s="13"/>
      <c r="VHC122" s="13"/>
      <c r="VHD122" s="13"/>
      <c r="VHE122" s="13"/>
      <c r="VHF122" s="13"/>
      <c r="VHG122" s="13"/>
      <c r="VHH122" s="13"/>
      <c r="VHI122" s="13"/>
      <c r="VHJ122" s="13"/>
      <c r="VHK122" s="13"/>
      <c r="VHL122" s="13"/>
      <c r="VHM122" s="13"/>
      <c r="VHN122" s="13"/>
      <c r="VHO122" s="13"/>
      <c r="VHP122" s="13"/>
      <c r="VHQ122" s="13"/>
      <c r="VHR122" s="13"/>
      <c r="VHS122" s="13"/>
      <c r="VHT122" s="13"/>
      <c r="VHU122" s="13"/>
      <c r="VHV122" s="13"/>
      <c r="VHW122" s="13"/>
      <c r="VHX122" s="13"/>
      <c r="VHY122" s="13"/>
      <c r="VHZ122" s="13"/>
      <c r="VIA122" s="13"/>
      <c r="VIB122" s="13"/>
      <c r="VIC122" s="13"/>
      <c r="VID122" s="13"/>
      <c r="VIE122" s="13"/>
      <c r="VIF122" s="13"/>
      <c r="VIG122" s="13"/>
      <c r="VIH122" s="13"/>
      <c r="VII122" s="13"/>
      <c r="VIJ122" s="13"/>
      <c r="VIK122" s="13"/>
      <c r="VIL122" s="13"/>
      <c r="VIM122" s="13"/>
      <c r="VIN122" s="13"/>
      <c r="VIO122" s="13"/>
      <c r="VIP122" s="13"/>
      <c r="VIQ122" s="13"/>
      <c r="VIR122" s="13"/>
      <c r="VIS122" s="13"/>
      <c r="VIT122" s="13"/>
      <c r="VIU122" s="13"/>
      <c r="VIV122" s="13"/>
      <c r="VIW122" s="13"/>
      <c r="VIX122" s="13"/>
      <c r="VIY122" s="13"/>
      <c r="VIZ122" s="13"/>
      <c r="VJA122" s="13"/>
      <c r="VJB122" s="13"/>
      <c r="VJC122" s="13"/>
      <c r="VJD122" s="13"/>
      <c r="VJE122" s="13"/>
      <c r="VJF122" s="13"/>
      <c r="VJG122" s="13"/>
      <c r="VJH122" s="13"/>
      <c r="VJI122" s="13"/>
      <c r="VJJ122" s="13"/>
      <c r="VJK122" s="13"/>
      <c r="VJL122" s="13"/>
      <c r="VJM122" s="13"/>
      <c r="VJN122" s="13"/>
      <c r="VJO122" s="13"/>
      <c r="VJP122" s="13"/>
      <c r="VJQ122" s="13"/>
      <c r="VJR122" s="13"/>
      <c r="VJS122" s="13"/>
      <c r="VJT122" s="13"/>
      <c r="VJU122" s="13"/>
      <c r="VJV122" s="13"/>
      <c r="VJW122" s="13"/>
      <c r="VJX122" s="13"/>
      <c r="VJY122" s="13"/>
      <c r="VJZ122" s="13"/>
      <c r="VKA122" s="13"/>
      <c r="VKB122" s="13"/>
      <c r="VKC122" s="13"/>
      <c r="VKD122" s="13"/>
      <c r="VKE122" s="13"/>
      <c r="VKF122" s="13"/>
      <c r="VKG122" s="13"/>
      <c r="VKH122" s="13"/>
      <c r="VKI122" s="13"/>
      <c r="VKJ122" s="13"/>
      <c r="VKK122" s="13"/>
      <c r="VKL122" s="13"/>
      <c r="VKM122" s="13"/>
      <c r="VKN122" s="13"/>
      <c r="VKO122" s="13"/>
      <c r="VKP122" s="13"/>
      <c r="VKQ122" s="13"/>
      <c r="VKR122" s="13"/>
      <c r="VKS122" s="13"/>
      <c r="VKT122" s="13"/>
      <c r="VKU122" s="13"/>
      <c r="VKV122" s="13"/>
      <c r="VKW122" s="13"/>
      <c r="VKX122" s="13"/>
      <c r="VKY122" s="13"/>
      <c r="VKZ122" s="13"/>
      <c r="VLA122" s="13"/>
      <c r="VLB122" s="13"/>
      <c r="VLC122" s="13"/>
      <c r="VLD122" s="13"/>
      <c r="VLE122" s="13"/>
      <c r="VLF122" s="13"/>
      <c r="VLG122" s="13"/>
      <c r="VLH122" s="13"/>
      <c r="VLI122" s="13"/>
      <c r="VLJ122" s="13"/>
      <c r="VLK122" s="13"/>
      <c r="VLL122" s="13"/>
      <c r="VLM122" s="13"/>
      <c r="VLN122" s="13"/>
      <c r="VLO122" s="13"/>
      <c r="VLP122" s="13"/>
      <c r="VLQ122" s="13"/>
      <c r="VLR122" s="13"/>
      <c r="VLS122" s="13"/>
      <c r="VLT122" s="13"/>
      <c r="VLU122" s="13"/>
      <c r="VLV122" s="13"/>
      <c r="VLW122" s="13"/>
      <c r="VLX122" s="13"/>
      <c r="VLY122" s="13"/>
      <c r="VLZ122" s="13"/>
      <c r="VMA122" s="13"/>
      <c r="VMB122" s="13"/>
      <c r="VMC122" s="13"/>
      <c r="VMD122" s="13"/>
      <c r="VME122" s="13"/>
      <c r="VMF122" s="13"/>
      <c r="VMG122" s="13"/>
      <c r="VMH122" s="13"/>
      <c r="VMI122" s="13"/>
      <c r="VMJ122" s="13"/>
      <c r="VMK122" s="13"/>
      <c r="VML122" s="13"/>
      <c r="VMM122" s="13"/>
      <c r="VMN122" s="13"/>
      <c r="VMO122" s="13"/>
      <c r="VMP122" s="13"/>
      <c r="VMQ122" s="13"/>
      <c r="VMR122" s="13"/>
      <c r="VMS122" s="13"/>
      <c r="VMT122" s="13"/>
      <c r="VMU122" s="13"/>
      <c r="VMV122" s="13"/>
      <c r="VMW122" s="13"/>
      <c r="VMX122" s="13"/>
      <c r="VMY122" s="13"/>
      <c r="VMZ122" s="13"/>
      <c r="VNA122" s="13"/>
      <c r="VNB122" s="13"/>
      <c r="VNC122" s="13"/>
      <c r="VND122" s="13"/>
      <c r="VNE122" s="13"/>
      <c r="VNF122" s="13"/>
      <c r="VNG122" s="13"/>
      <c r="VNH122" s="13"/>
      <c r="VNI122" s="13"/>
      <c r="VNJ122" s="13"/>
      <c r="VNK122" s="13"/>
      <c r="VNL122" s="13"/>
      <c r="VNM122" s="13"/>
      <c r="VNN122" s="13"/>
      <c r="VNO122" s="13"/>
      <c r="VNP122" s="13"/>
      <c r="VNQ122" s="13"/>
      <c r="VNR122" s="13"/>
      <c r="VNS122" s="13"/>
      <c r="VNT122" s="13"/>
      <c r="VNU122" s="13"/>
      <c r="VNV122" s="13"/>
      <c r="VNW122" s="13"/>
      <c r="VNX122" s="13"/>
      <c r="VNY122" s="13"/>
      <c r="VNZ122" s="13"/>
      <c r="VOA122" s="13"/>
      <c r="VOB122" s="13"/>
      <c r="VOC122" s="13"/>
      <c r="VOD122" s="13"/>
      <c r="VOE122" s="13"/>
      <c r="VOF122" s="13"/>
      <c r="VOG122" s="13"/>
      <c r="VOH122" s="13"/>
      <c r="VOI122" s="13"/>
      <c r="VOJ122" s="13"/>
      <c r="VOK122" s="13"/>
      <c r="VOL122" s="13"/>
      <c r="VOM122" s="13"/>
      <c r="VON122" s="13"/>
      <c r="VOO122" s="13"/>
      <c r="VOP122" s="13"/>
      <c r="VOQ122" s="13"/>
      <c r="VOR122" s="13"/>
      <c r="VOS122" s="13"/>
      <c r="VOT122" s="13"/>
      <c r="VOU122" s="13"/>
      <c r="VOV122" s="13"/>
      <c r="VOW122" s="13"/>
      <c r="VOX122" s="13"/>
      <c r="VOY122" s="13"/>
      <c r="VOZ122" s="13"/>
      <c r="VPA122" s="13"/>
      <c r="VPB122" s="13"/>
      <c r="VPC122" s="13"/>
      <c r="VPD122" s="13"/>
      <c r="VPE122" s="13"/>
      <c r="VPF122" s="13"/>
      <c r="VPG122" s="13"/>
      <c r="VPH122" s="13"/>
      <c r="VPI122" s="13"/>
      <c r="VPJ122" s="13"/>
      <c r="VPK122" s="13"/>
      <c r="VPL122" s="13"/>
      <c r="VPM122" s="13"/>
      <c r="VPN122" s="13"/>
      <c r="VPO122" s="13"/>
      <c r="VPP122" s="13"/>
      <c r="VPQ122" s="13"/>
      <c r="VPR122" s="13"/>
      <c r="VPS122" s="13"/>
      <c r="VPT122" s="13"/>
      <c r="VPU122" s="13"/>
      <c r="VPV122" s="13"/>
      <c r="VPW122" s="13"/>
      <c r="VPX122" s="13"/>
      <c r="VPY122" s="13"/>
      <c r="VPZ122" s="13"/>
      <c r="VQA122" s="13"/>
      <c r="VQB122" s="13"/>
      <c r="VQC122" s="13"/>
      <c r="VQD122" s="13"/>
      <c r="VQE122" s="13"/>
      <c r="VQF122" s="13"/>
      <c r="VQG122" s="13"/>
      <c r="VQH122" s="13"/>
      <c r="VQI122" s="13"/>
      <c r="VQJ122" s="13"/>
      <c r="VQK122" s="13"/>
      <c r="VQL122" s="13"/>
      <c r="VQM122" s="13"/>
      <c r="VQN122" s="13"/>
      <c r="VQO122" s="13"/>
      <c r="VQP122" s="13"/>
      <c r="VQQ122" s="13"/>
      <c r="VQR122" s="13"/>
      <c r="VQS122" s="13"/>
      <c r="VQT122" s="13"/>
      <c r="VQU122" s="13"/>
      <c r="VQV122" s="13"/>
      <c r="VQW122" s="13"/>
      <c r="VQX122" s="13"/>
      <c r="VQY122" s="13"/>
      <c r="VQZ122" s="13"/>
      <c r="VRA122" s="13"/>
      <c r="VRB122" s="13"/>
      <c r="VRC122" s="13"/>
      <c r="VRD122" s="13"/>
      <c r="VRE122" s="13"/>
      <c r="VRF122" s="13"/>
      <c r="VRG122" s="13"/>
      <c r="VRH122" s="13"/>
      <c r="VRI122" s="13"/>
      <c r="VRJ122" s="13"/>
      <c r="VRK122" s="13"/>
      <c r="VRL122" s="13"/>
      <c r="VRM122" s="13"/>
      <c r="VRN122" s="13"/>
      <c r="VRO122" s="13"/>
      <c r="VRP122" s="13"/>
      <c r="VRQ122" s="13"/>
      <c r="VRR122" s="13"/>
      <c r="VRS122" s="13"/>
      <c r="VRT122" s="13"/>
      <c r="VRU122" s="13"/>
      <c r="VRV122" s="13"/>
      <c r="VRW122" s="13"/>
      <c r="VRX122" s="13"/>
      <c r="VRY122" s="13"/>
      <c r="VRZ122" s="13"/>
      <c r="VSA122" s="13"/>
      <c r="VSB122" s="13"/>
      <c r="VSC122" s="13"/>
      <c r="VSD122" s="13"/>
      <c r="VSE122" s="13"/>
      <c r="VSF122" s="13"/>
      <c r="VSG122" s="13"/>
      <c r="VSH122" s="13"/>
      <c r="VSI122" s="13"/>
      <c r="VSJ122" s="13"/>
      <c r="VSK122" s="13"/>
      <c r="VSL122" s="13"/>
      <c r="VSM122" s="13"/>
      <c r="VSN122" s="13"/>
      <c r="VSO122" s="13"/>
      <c r="VSP122" s="13"/>
      <c r="VSQ122" s="13"/>
      <c r="VSR122" s="13"/>
      <c r="VSS122" s="13"/>
      <c r="VST122" s="13"/>
      <c r="VSU122" s="13"/>
      <c r="VSV122" s="13"/>
      <c r="VSW122" s="13"/>
      <c r="VSX122" s="13"/>
      <c r="VSY122" s="13"/>
      <c r="VSZ122" s="13"/>
      <c r="VTA122" s="13"/>
      <c r="VTB122" s="13"/>
      <c r="VTC122" s="13"/>
      <c r="VTD122" s="13"/>
      <c r="VTE122" s="13"/>
      <c r="VTF122" s="13"/>
      <c r="VTG122" s="13"/>
      <c r="VTH122" s="13"/>
      <c r="VTI122" s="13"/>
      <c r="VTJ122" s="13"/>
      <c r="VTK122" s="13"/>
      <c r="VTL122" s="13"/>
      <c r="VTM122" s="13"/>
      <c r="VTN122" s="13"/>
      <c r="VTO122" s="13"/>
      <c r="VTP122" s="13"/>
      <c r="VTQ122" s="13"/>
      <c r="VTR122" s="13"/>
      <c r="VTS122" s="13"/>
      <c r="VTT122" s="13"/>
      <c r="VTU122" s="13"/>
      <c r="VTV122" s="13"/>
      <c r="VTW122" s="13"/>
      <c r="VTX122" s="13"/>
      <c r="VTY122" s="13"/>
      <c r="VTZ122" s="13"/>
      <c r="VUA122" s="13"/>
      <c r="VUB122" s="13"/>
      <c r="VUC122" s="13"/>
      <c r="VUD122" s="13"/>
      <c r="VUE122" s="13"/>
      <c r="VUF122" s="13"/>
      <c r="VUG122" s="13"/>
      <c r="VUH122" s="13"/>
      <c r="VUI122" s="13"/>
      <c r="VUJ122" s="13"/>
      <c r="VUK122" s="13"/>
      <c r="VUL122" s="13"/>
      <c r="VUM122" s="13"/>
      <c r="VUN122" s="13"/>
      <c r="VUO122" s="13"/>
      <c r="VUP122" s="13"/>
      <c r="VUQ122" s="13"/>
      <c r="VUR122" s="13"/>
      <c r="VUS122" s="13"/>
      <c r="VUT122" s="13"/>
      <c r="VUU122" s="13"/>
      <c r="VUV122" s="13"/>
      <c r="VUW122" s="13"/>
      <c r="VUX122" s="13"/>
      <c r="VUY122" s="13"/>
      <c r="VUZ122" s="13"/>
      <c r="VVA122" s="13"/>
      <c r="VVB122" s="13"/>
      <c r="VVC122" s="13"/>
      <c r="VVD122" s="13"/>
      <c r="VVE122" s="13"/>
      <c r="VVF122" s="13"/>
      <c r="VVG122" s="13"/>
      <c r="VVH122" s="13"/>
      <c r="VVI122" s="13"/>
      <c r="VVJ122" s="13"/>
      <c r="VVK122" s="13"/>
      <c r="VVL122" s="13"/>
      <c r="VVM122" s="13"/>
      <c r="VVN122" s="13"/>
      <c r="VVO122" s="13"/>
      <c r="VVP122" s="13"/>
      <c r="VVQ122" s="13"/>
      <c r="VVR122" s="13"/>
      <c r="VVS122" s="13"/>
      <c r="VVT122" s="13"/>
      <c r="VVU122" s="13"/>
      <c r="VVV122" s="13"/>
      <c r="VVW122" s="13"/>
      <c r="VVX122" s="13"/>
      <c r="VVY122" s="13"/>
      <c r="VVZ122" s="13"/>
      <c r="VWA122" s="13"/>
      <c r="VWB122" s="13"/>
      <c r="VWC122" s="13"/>
      <c r="VWD122" s="13"/>
      <c r="VWE122" s="13"/>
      <c r="VWF122" s="13"/>
      <c r="VWG122" s="13"/>
      <c r="VWH122" s="13"/>
      <c r="VWI122" s="13"/>
      <c r="VWJ122" s="13"/>
      <c r="VWK122" s="13"/>
      <c r="VWL122" s="13"/>
      <c r="VWM122" s="13"/>
      <c r="VWN122" s="13"/>
      <c r="VWO122" s="13"/>
      <c r="VWP122" s="13"/>
      <c r="VWQ122" s="13"/>
      <c r="VWR122" s="13"/>
      <c r="VWS122" s="13"/>
      <c r="VWT122" s="13"/>
      <c r="VWU122" s="13"/>
      <c r="VWV122" s="13"/>
      <c r="VWW122" s="13"/>
      <c r="VWX122" s="13"/>
      <c r="VWY122" s="13"/>
      <c r="VWZ122" s="13"/>
      <c r="VXA122" s="13"/>
      <c r="VXB122" s="13"/>
      <c r="VXC122" s="13"/>
      <c r="VXD122" s="13"/>
      <c r="VXE122" s="13"/>
      <c r="VXF122" s="13"/>
      <c r="VXG122" s="13"/>
      <c r="VXH122" s="13"/>
      <c r="VXI122" s="13"/>
      <c r="VXJ122" s="13"/>
      <c r="VXK122" s="13"/>
      <c r="VXL122" s="13"/>
      <c r="VXM122" s="13"/>
      <c r="VXN122" s="13"/>
      <c r="VXO122" s="13"/>
      <c r="VXP122" s="13"/>
      <c r="VXQ122" s="13"/>
      <c r="VXR122" s="13"/>
      <c r="VXS122" s="13"/>
      <c r="VXT122" s="13"/>
      <c r="VXU122" s="13"/>
      <c r="VXV122" s="13"/>
      <c r="VXW122" s="13"/>
      <c r="VXX122" s="13"/>
      <c r="VXY122" s="13"/>
      <c r="VXZ122" s="13"/>
      <c r="VYA122" s="13"/>
      <c r="VYB122" s="13"/>
      <c r="VYC122" s="13"/>
      <c r="VYD122" s="13"/>
      <c r="VYE122" s="13"/>
      <c r="VYF122" s="13"/>
      <c r="VYG122" s="13"/>
      <c r="VYH122" s="13"/>
      <c r="VYI122" s="13"/>
      <c r="VYJ122" s="13"/>
      <c r="VYK122" s="13"/>
      <c r="VYL122" s="13"/>
      <c r="VYM122" s="13"/>
      <c r="VYN122" s="13"/>
      <c r="VYO122" s="13"/>
      <c r="VYP122" s="13"/>
      <c r="VYQ122" s="13"/>
      <c r="VYR122" s="13"/>
      <c r="VYS122" s="13"/>
      <c r="VYT122" s="13"/>
      <c r="VYU122" s="13"/>
      <c r="VYV122" s="13"/>
      <c r="VYW122" s="13"/>
      <c r="VYX122" s="13"/>
      <c r="VYY122" s="13"/>
      <c r="VYZ122" s="13"/>
      <c r="VZA122" s="13"/>
      <c r="VZB122" s="13"/>
      <c r="VZC122" s="13"/>
      <c r="VZD122" s="13"/>
      <c r="VZE122" s="13"/>
      <c r="VZF122" s="13"/>
      <c r="VZG122" s="13"/>
      <c r="VZH122" s="13"/>
      <c r="VZI122" s="13"/>
      <c r="VZJ122" s="13"/>
      <c r="VZK122" s="13"/>
      <c r="VZL122" s="13"/>
      <c r="VZM122" s="13"/>
      <c r="VZN122" s="13"/>
      <c r="VZO122" s="13"/>
      <c r="VZP122" s="13"/>
      <c r="VZQ122" s="13"/>
      <c r="VZR122" s="13"/>
      <c r="VZS122" s="13"/>
      <c r="VZT122" s="13"/>
      <c r="VZU122" s="13"/>
      <c r="VZV122" s="13"/>
      <c r="VZW122" s="13"/>
      <c r="VZX122" s="13"/>
      <c r="VZY122" s="13"/>
      <c r="VZZ122" s="13"/>
      <c r="WAA122" s="13"/>
      <c r="WAB122" s="13"/>
      <c r="WAC122" s="13"/>
      <c r="WAD122" s="13"/>
      <c r="WAE122" s="13"/>
      <c r="WAF122" s="13"/>
      <c r="WAG122" s="13"/>
      <c r="WAH122" s="13"/>
      <c r="WAI122" s="13"/>
      <c r="WAJ122" s="13"/>
      <c r="WAK122" s="13"/>
      <c r="WAL122" s="13"/>
      <c r="WAM122" s="13"/>
      <c r="WAN122" s="13"/>
      <c r="WAO122" s="13"/>
      <c r="WAP122" s="13"/>
      <c r="WAQ122" s="13"/>
      <c r="WAR122" s="13"/>
      <c r="WAS122" s="13"/>
      <c r="WAT122" s="13"/>
      <c r="WAU122" s="13"/>
      <c r="WAV122" s="13"/>
      <c r="WAW122" s="13"/>
      <c r="WAX122" s="13"/>
      <c r="WAY122" s="13"/>
      <c r="WAZ122" s="13"/>
      <c r="WBA122" s="13"/>
      <c r="WBB122" s="13"/>
      <c r="WBC122" s="13"/>
      <c r="WBD122" s="13"/>
      <c r="WBE122" s="13"/>
      <c r="WBF122" s="13"/>
      <c r="WBG122" s="13"/>
      <c r="WBH122" s="13"/>
      <c r="WBI122" s="13"/>
      <c r="WBJ122" s="13"/>
      <c r="WBK122" s="13"/>
      <c r="WBL122" s="13"/>
      <c r="WBM122" s="13"/>
      <c r="WBN122" s="13"/>
      <c r="WBO122" s="13"/>
      <c r="WBP122" s="13"/>
      <c r="WBQ122" s="13"/>
      <c r="WBR122" s="13"/>
      <c r="WBS122" s="13"/>
      <c r="WBT122" s="13"/>
      <c r="WBU122" s="13"/>
      <c r="WBV122" s="13"/>
      <c r="WBW122" s="13"/>
      <c r="WBX122" s="13"/>
      <c r="WBY122" s="13"/>
      <c r="WBZ122" s="13"/>
      <c r="WCA122" s="13"/>
      <c r="WCB122" s="13"/>
      <c r="WCC122" s="13"/>
      <c r="WCD122" s="13"/>
      <c r="WCE122" s="13"/>
      <c r="WCF122" s="13"/>
      <c r="WCG122" s="13"/>
      <c r="WCH122" s="13"/>
      <c r="WCI122" s="13"/>
      <c r="WCJ122" s="13"/>
      <c r="WCK122" s="13"/>
      <c r="WCL122" s="13"/>
      <c r="WCM122" s="13"/>
      <c r="WCN122" s="13"/>
      <c r="WCO122" s="13"/>
      <c r="WCP122" s="13"/>
      <c r="WCQ122" s="13"/>
      <c r="WCR122" s="13"/>
      <c r="WCS122" s="13"/>
      <c r="WCT122" s="13"/>
      <c r="WCU122" s="13"/>
      <c r="WCV122" s="13"/>
      <c r="WCW122" s="13"/>
      <c r="WCX122" s="13"/>
      <c r="WCY122" s="13"/>
      <c r="WCZ122" s="13"/>
      <c r="WDA122" s="13"/>
      <c r="WDB122" s="13"/>
      <c r="WDC122" s="13"/>
      <c r="WDD122" s="13"/>
      <c r="WDE122" s="13"/>
      <c r="WDF122" s="13"/>
      <c r="WDG122" s="13"/>
      <c r="WDH122" s="13"/>
      <c r="WDI122" s="13"/>
      <c r="WDJ122" s="13"/>
      <c r="WDK122" s="13"/>
      <c r="WDL122" s="13"/>
      <c r="WDM122" s="13"/>
      <c r="WDN122" s="13"/>
      <c r="WDO122" s="13"/>
      <c r="WDP122" s="13"/>
      <c r="WDQ122" s="13"/>
      <c r="WDR122" s="13"/>
      <c r="WDS122" s="13"/>
      <c r="WDT122" s="13"/>
      <c r="WDU122" s="13"/>
      <c r="WDV122" s="13"/>
      <c r="WDW122" s="13"/>
      <c r="WDX122" s="13"/>
      <c r="WDY122" s="13"/>
      <c r="WDZ122" s="13"/>
      <c r="WEA122" s="13"/>
      <c r="WEB122" s="13"/>
      <c r="WEC122" s="13"/>
      <c r="WED122" s="13"/>
      <c r="WEE122" s="13"/>
      <c r="WEF122" s="13"/>
      <c r="WEG122" s="13"/>
      <c r="WEH122" s="13"/>
      <c r="WEI122" s="13"/>
      <c r="WEJ122" s="13"/>
      <c r="WEK122" s="13"/>
      <c r="WEL122" s="13"/>
      <c r="WEM122" s="13"/>
      <c r="WEN122" s="13"/>
      <c r="WEO122" s="13"/>
      <c r="WEP122" s="13"/>
      <c r="WEQ122" s="13"/>
      <c r="WER122" s="13"/>
      <c r="WES122" s="13"/>
      <c r="WET122" s="13"/>
      <c r="WEU122" s="13"/>
      <c r="WEV122" s="13"/>
      <c r="WEW122" s="13"/>
      <c r="WEX122" s="13"/>
      <c r="WEY122" s="13"/>
      <c r="WEZ122" s="13"/>
      <c r="WFA122" s="13"/>
      <c r="WFB122" s="13"/>
      <c r="WFC122" s="13"/>
      <c r="WFD122" s="13"/>
      <c r="WFE122" s="13"/>
      <c r="WFF122" s="13"/>
      <c r="WFG122" s="13"/>
      <c r="WFH122" s="13"/>
      <c r="WFI122" s="13"/>
      <c r="WFJ122" s="13"/>
      <c r="WFK122" s="13"/>
      <c r="WFL122" s="13"/>
      <c r="WFM122" s="13"/>
      <c r="WFN122" s="13"/>
      <c r="WFO122" s="13"/>
      <c r="WFP122" s="13"/>
      <c r="WFQ122" s="13"/>
      <c r="WFR122" s="13"/>
      <c r="WFS122" s="13"/>
      <c r="WFT122" s="13"/>
      <c r="WFU122" s="13"/>
      <c r="WFV122" s="13"/>
      <c r="WFW122" s="13"/>
      <c r="WFX122" s="13"/>
      <c r="WFY122" s="13"/>
      <c r="WFZ122" s="13"/>
      <c r="WGA122" s="13"/>
      <c r="WGB122" s="13"/>
      <c r="WGC122" s="13"/>
      <c r="WGD122" s="13"/>
      <c r="WGE122" s="13"/>
      <c r="WGF122" s="13"/>
      <c r="WGG122" s="13"/>
      <c r="WGH122" s="13"/>
      <c r="WGI122" s="13"/>
      <c r="WGJ122" s="13"/>
      <c r="WGK122" s="13"/>
      <c r="WGL122" s="13"/>
      <c r="WGM122" s="13"/>
      <c r="WGN122" s="13"/>
      <c r="WGO122" s="13"/>
      <c r="WGP122" s="13"/>
      <c r="WGQ122" s="13"/>
      <c r="WGR122" s="13"/>
      <c r="WGS122" s="13"/>
      <c r="WGT122" s="13"/>
      <c r="WGU122" s="13"/>
      <c r="WGV122" s="13"/>
      <c r="WGW122" s="13"/>
      <c r="WGX122" s="13"/>
      <c r="WGY122" s="13"/>
      <c r="WGZ122" s="13"/>
      <c r="WHA122" s="13"/>
      <c r="WHB122" s="13"/>
      <c r="WHC122" s="13"/>
      <c r="WHD122" s="13"/>
      <c r="WHE122" s="13"/>
      <c r="WHF122" s="13"/>
      <c r="WHG122" s="13"/>
      <c r="WHH122" s="13"/>
      <c r="WHI122" s="13"/>
      <c r="WHJ122" s="13"/>
      <c r="WHK122" s="13"/>
      <c r="WHL122" s="13"/>
      <c r="WHM122" s="13"/>
      <c r="WHN122" s="13"/>
      <c r="WHO122" s="13"/>
      <c r="WHP122" s="13"/>
      <c r="WHQ122" s="13"/>
      <c r="WHR122" s="13"/>
      <c r="WHS122" s="13"/>
      <c r="WHT122" s="13"/>
      <c r="WHU122" s="13"/>
      <c r="WHV122" s="13"/>
      <c r="WHW122" s="13"/>
      <c r="WHX122" s="13"/>
      <c r="WHY122" s="13"/>
      <c r="WHZ122" s="13"/>
      <c r="WIA122" s="13"/>
      <c r="WIB122" s="13"/>
      <c r="WIC122" s="13"/>
      <c r="WID122" s="13"/>
      <c r="WIE122" s="13"/>
      <c r="WIF122" s="13"/>
      <c r="WIG122" s="13"/>
      <c r="WIH122" s="13"/>
      <c r="WII122" s="13"/>
      <c r="WIJ122" s="13"/>
      <c r="WIK122" s="13"/>
      <c r="WIL122" s="13"/>
      <c r="WIM122" s="13"/>
      <c r="WIN122" s="13"/>
      <c r="WIO122" s="13"/>
      <c r="WIP122" s="13"/>
      <c r="WIQ122" s="13"/>
      <c r="WIR122" s="13"/>
      <c r="WIS122" s="13"/>
      <c r="WIT122" s="13"/>
      <c r="WIU122" s="13"/>
      <c r="WIV122" s="13"/>
      <c r="WIW122" s="13"/>
      <c r="WIX122" s="13"/>
      <c r="WIY122" s="13"/>
      <c r="WIZ122" s="13"/>
      <c r="WJA122" s="13"/>
      <c r="WJB122" s="13"/>
      <c r="WJC122" s="13"/>
      <c r="WJD122" s="13"/>
      <c r="WJE122" s="13"/>
      <c r="WJF122" s="13"/>
      <c r="WJG122" s="13"/>
      <c r="WJH122" s="13"/>
      <c r="WJI122" s="13"/>
      <c r="WJJ122" s="13"/>
      <c r="WJK122" s="13"/>
      <c r="WJL122" s="13"/>
      <c r="WJM122" s="13"/>
      <c r="WJN122" s="13"/>
      <c r="WJO122" s="13"/>
      <c r="WJP122" s="13"/>
      <c r="WJQ122" s="13"/>
      <c r="WJR122" s="13"/>
      <c r="WJS122" s="13"/>
      <c r="WJT122" s="13"/>
      <c r="WJU122" s="13"/>
      <c r="WJV122" s="13"/>
      <c r="WJW122" s="13"/>
      <c r="WJX122" s="13"/>
      <c r="WJY122" s="13"/>
      <c r="WJZ122" s="13"/>
      <c r="WKA122" s="13"/>
      <c r="WKB122" s="13"/>
      <c r="WKC122" s="13"/>
      <c r="WKD122" s="13"/>
      <c r="WKE122" s="13"/>
      <c r="WKF122" s="13"/>
      <c r="WKG122" s="13"/>
      <c r="WKH122" s="13"/>
      <c r="WKI122" s="13"/>
      <c r="WKJ122" s="13"/>
      <c r="WKK122" s="13"/>
      <c r="WKL122" s="13"/>
      <c r="WKM122" s="13"/>
      <c r="WKN122" s="13"/>
      <c r="WKO122" s="13"/>
      <c r="WKP122" s="13"/>
      <c r="WKQ122" s="13"/>
      <c r="WKR122" s="13"/>
      <c r="WKS122" s="13"/>
      <c r="WKT122" s="13"/>
      <c r="WKU122" s="13"/>
      <c r="WKV122" s="13"/>
      <c r="WKW122" s="13"/>
      <c r="WKX122" s="13"/>
      <c r="WKY122" s="13"/>
      <c r="WKZ122" s="13"/>
      <c r="WLA122" s="13"/>
      <c r="WLB122" s="13"/>
      <c r="WLC122" s="13"/>
      <c r="WLD122" s="13"/>
      <c r="WLE122" s="13"/>
      <c r="WLF122" s="13"/>
      <c r="WLG122" s="13"/>
      <c r="WLH122" s="13"/>
      <c r="WLI122" s="13"/>
      <c r="WLJ122" s="13"/>
      <c r="WLK122" s="13"/>
      <c r="WLL122" s="13"/>
      <c r="WLM122" s="13"/>
      <c r="WLN122" s="13"/>
      <c r="WLO122" s="13"/>
      <c r="WLP122" s="13"/>
      <c r="WLQ122" s="13"/>
      <c r="WLR122" s="13"/>
      <c r="WLS122" s="13"/>
      <c r="WLT122" s="13"/>
      <c r="WLU122" s="13"/>
      <c r="WLV122" s="13"/>
      <c r="WLW122" s="13"/>
      <c r="WLX122" s="13"/>
      <c r="WLY122" s="13"/>
      <c r="WLZ122" s="13"/>
      <c r="WMA122" s="13"/>
      <c r="WMB122" s="13"/>
      <c r="WMC122" s="13"/>
      <c r="WMD122" s="13"/>
      <c r="WME122" s="13"/>
      <c r="WMF122" s="13"/>
      <c r="WMG122" s="13"/>
      <c r="WMH122" s="13"/>
      <c r="WMI122" s="13"/>
      <c r="WMJ122" s="13"/>
      <c r="WMK122" s="13"/>
      <c r="WML122" s="13"/>
      <c r="WMM122" s="13"/>
      <c r="WMN122" s="13"/>
      <c r="WMO122" s="13"/>
      <c r="WMP122" s="13"/>
      <c r="WMQ122" s="13"/>
      <c r="WMR122" s="13"/>
      <c r="WMS122" s="13"/>
      <c r="WMT122" s="13"/>
      <c r="WMU122" s="13"/>
      <c r="WMV122" s="13"/>
      <c r="WMW122" s="13"/>
      <c r="WMX122" s="13"/>
      <c r="WMY122" s="13"/>
      <c r="WMZ122" s="13"/>
      <c r="WNA122" s="13"/>
      <c r="WNB122" s="13"/>
      <c r="WNC122" s="13"/>
      <c r="WND122" s="13"/>
      <c r="WNE122" s="13"/>
      <c r="WNF122" s="13"/>
      <c r="WNG122" s="13"/>
      <c r="WNH122" s="13"/>
      <c r="WNI122" s="13"/>
      <c r="WNJ122" s="13"/>
      <c r="WNK122" s="13"/>
      <c r="WNL122" s="13"/>
      <c r="WNM122" s="13"/>
      <c r="WNN122" s="13"/>
      <c r="WNO122" s="13"/>
      <c r="WNP122" s="13"/>
      <c r="WNQ122" s="13"/>
      <c r="WNR122" s="13"/>
      <c r="WNS122" s="13"/>
      <c r="WNT122" s="13"/>
      <c r="WNU122" s="13"/>
      <c r="WNV122" s="13"/>
      <c r="WNW122" s="13"/>
      <c r="WNX122" s="13"/>
      <c r="WNY122" s="13"/>
      <c r="WNZ122" s="13"/>
      <c r="WOA122" s="13"/>
      <c r="WOB122" s="13"/>
      <c r="WOC122" s="13"/>
      <c r="WOD122" s="13"/>
      <c r="WOE122" s="13"/>
      <c r="WOF122" s="13"/>
      <c r="WOG122" s="13"/>
      <c r="WOH122" s="13"/>
      <c r="WOI122" s="13"/>
      <c r="WOJ122" s="13"/>
      <c r="WOK122" s="13"/>
      <c r="WOL122" s="13"/>
      <c r="WOM122" s="13"/>
      <c r="WON122" s="13"/>
      <c r="WOO122" s="13"/>
      <c r="WOP122" s="13"/>
      <c r="WOQ122" s="13"/>
      <c r="WOR122" s="13"/>
      <c r="WOS122" s="13"/>
      <c r="WOT122" s="13"/>
      <c r="WOU122" s="13"/>
      <c r="WOV122" s="13"/>
      <c r="WOW122" s="13"/>
      <c r="WOX122" s="13"/>
      <c r="WOY122" s="13"/>
      <c r="WOZ122" s="13"/>
      <c r="WPA122" s="13"/>
      <c r="WPB122" s="13"/>
      <c r="WPC122" s="13"/>
      <c r="WPD122" s="13"/>
      <c r="WPE122" s="13"/>
      <c r="WPF122" s="13"/>
      <c r="WPG122" s="13"/>
      <c r="WPH122" s="13"/>
      <c r="WPI122" s="13"/>
      <c r="WPJ122" s="13"/>
      <c r="WPK122" s="13"/>
      <c r="WPL122" s="13"/>
      <c r="WPM122" s="13"/>
      <c r="WPN122" s="13"/>
      <c r="WPO122" s="13"/>
      <c r="WPP122" s="13"/>
      <c r="WPQ122" s="13"/>
      <c r="WPR122" s="13"/>
      <c r="WPS122" s="13"/>
      <c r="WPT122" s="13"/>
      <c r="WPU122" s="13"/>
      <c r="WPV122" s="13"/>
      <c r="WPW122" s="13"/>
      <c r="WPX122" s="13"/>
      <c r="WPY122" s="13"/>
      <c r="WPZ122" s="13"/>
      <c r="WQA122" s="13"/>
      <c r="WQB122" s="13"/>
      <c r="WQC122" s="13"/>
      <c r="WQD122" s="13"/>
      <c r="WQE122" s="13"/>
      <c r="WQF122" s="13"/>
      <c r="WQG122" s="13"/>
      <c r="WQH122" s="13"/>
      <c r="WQI122" s="13"/>
      <c r="WQJ122" s="13"/>
      <c r="WQK122" s="13"/>
      <c r="WQL122" s="13"/>
      <c r="WQM122" s="13"/>
      <c r="WQN122" s="13"/>
      <c r="WQO122" s="13"/>
      <c r="WQP122" s="13"/>
      <c r="WQQ122" s="13"/>
      <c r="WQR122" s="13"/>
      <c r="WQS122" s="13"/>
      <c r="WQT122" s="13"/>
      <c r="WQU122" s="13"/>
      <c r="WQV122" s="13"/>
      <c r="WQW122" s="13"/>
      <c r="WQX122" s="13"/>
      <c r="WQY122" s="13"/>
      <c r="WQZ122" s="13"/>
      <c r="WRA122" s="13"/>
      <c r="WRB122" s="13"/>
      <c r="WRC122" s="13"/>
      <c r="WRD122" s="13"/>
      <c r="WRE122" s="13"/>
      <c r="WRF122" s="13"/>
      <c r="WRG122" s="13"/>
      <c r="WRH122" s="13"/>
      <c r="WRI122" s="13"/>
      <c r="WRJ122" s="13"/>
      <c r="WRK122" s="13"/>
      <c r="WRL122" s="13"/>
      <c r="WRM122" s="13"/>
      <c r="WRN122" s="13"/>
      <c r="WRO122" s="13"/>
      <c r="WRP122" s="13"/>
      <c r="WRQ122" s="13"/>
      <c r="WRR122" s="13"/>
      <c r="WRS122" s="13"/>
      <c r="WRT122" s="13"/>
      <c r="WRU122" s="13"/>
      <c r="WRV122" s="13"/>
      <c r="WRW122" s="13"/>
      <c r="WRX122" s="13"/>
      <c r="WRY122" s="13"/>
      <c r="WRZ122" s="13"/>
      <c r="WSA122" s="13"/>
      <c r="WSB122" s="13"/>
      <c r="WSC122" s="13"/>
      <c r="WSD122" s="13"/>
      <c r="WSE122" s="13"/>
      <c r="WSF122" s="13"/>
      <c r="WSG122" s="13"/>
      <c r="WSH122" s="13"/>
      <c r="WSI122" s="13"/>
      <c r="WSJ122" s="13"/>
      <c r="WSK122" s="13"/>
      <c r="WSL122" s="13"/>
      <c r="WSM122" s="13"/>
      <c r="WSN122" s="13"/>
      <c r="WSO122" s="13"/>
      <c r="WSP122" s="13"/>
      <c r="WSQ122" s="13"/>
      <c r="WSR122" s="13"/>
      <c r="WSS122" s="13"/>
      <c r="WST122" s="13"/>
      <c r="WSU122" s="13"/>
      <c r="WSV122" s="13"/>
      <c r="WSW122" s="13"/>
      <c r="WSX122" s="13"/>
      <c r="WSY122" s="13"/>
      <c r="WSZ122" s="13"/>
      <c r="WTA122" s="13"/>
      <c r="WTB122" s="13"/>
      <c r="WTC122" s="13"/>
      <c r="WTD122" s="13"/>
      <c r="WTE122" s="13"/>
      <c r="WTF122" s="13"/>
      <c r="WTG122" s="13"/>
      <c r="WTH122" s="13"/>
      <c r="WTI122" s="13"/>
      <c r="WTJ122" s="13"/>
      <c r="WTK122" s="13"/>
      <c r="WTL122" s="13"/>
      <c r="WTM122" s="13"/>
      <c r="WTN122" s="13"/>
      <c r="WTO122" s="13"/>
      <c r="WTP122" s="13"/>
      <c r="WTQ122" s="13"/>
      <c r="WTR122" s="13"/>
      <c r="WTS122" s="13"/>
      <c r="WTT122" s="13"/>
      <c r="WTU122" s="13"/>
      <c r="WTV122" s="13"/>
      <c r="WTW122" s="13"/>
      <c r="WTX122" s="13"/>
      <c r="WTY122" s="13"/>
      <c r="WTZ122" s="13"/>
      <c r="WUA122" s="13"/>
      <c r="WUB122" s="13"/>
      <c r="WUC122" s="13"/>
      <c r="WUD122" s="13"/>
      <c r="WUE122" s="13"/>
      <c r="WUF122" s="13"/>
      <c r="WUG122" s="13"/>
      <c r="WUH122" s="13"/>
      <c r="WUI122" s="13"/>
      <c r="WUJ122" s="13"/>
      <c r="WUK122" s="13"/>
      <c r="WUL122" s="13"/>
      <c r="WUM122" s="13"/>
      <c r="WUN122" s="13"/>
      <c r="WUO122" s="13"/>
      <c r="WUP122" s="13"/>
      <c r="WUQ122" s="13"/>
      <c r="WUR122" s="13"/>
      <c r="WUS122" s="13"/>
      <c r="WUT122" s="13"/>
      <c r="WUU122" s="13"/>
      <c r="WUV122" s="13"/>
      <c r="WUW122" s="13"/>
      <c r="WUX122" s="13"/>
      <c r="WUY122" s="13"/>
      <c r="WUZ122" s="13"/>
      <c r="WVA122" s="13"/>
      <c r="WVB122" s="13"/>
      <c r="WVC122" s="13"/>
      <c r="WVD122" s="13"/>
      <c r="WVE122" s="13"/>
      <c r="WVF122" s="13"/>
      <c r="WVG122" s="13"/>
      <c r="WVH122" s="13"/>
      <c r="WVI122" s="13"/>
      <c r="WVJ122" s="13"/>
      <c r="WVK122" s="13"/>
      <c r="WVL122" s="13"/>
      <c r="WVM122" s="13"/>
      <c r="WVN122" s="13"/>
      <c r="WVO122" s="13"/>
      <c r="WVP122" s="13"/>
      <c r="WVQ122" s="13"/>
      <c r="WVR122" s="13"/>
      <c r="WVS122" s="13"/>
      <c r="WVT122" s="13"/>
      <c r="WVU122" s="13"/>
      <c r="WVV122" s="13"/>
      <c r="WVW122" s="13"/>
      <c r="WVX122" s="13"/>
      <c r="WVY122" s="13"/>
      <c r="WVZ122" s="13"/>
      <c r="WWA122" s="13"/>
      <c r="WWB122" s="13"/>
      <c r="WWC122" s="13"/>
      <c r="WWD122" s="13"/>
      <c r="WWE122" s="13"/>
      <c r="WWF122" s="13"/>
      <c r="WWG122" s="13"/>
      <c r="WWH122" s="13"/>
      <c r="WWI122" s="13"/>
      <c r="WWJ122" s="13"/>
      <c r="WWK122" s="13"/>
      <c r="WWL122" s="13"/>
      <c r="WWM122" s="13"/>
      <c r="WWN122" s="13"/>
      <c r="WWO122" s="13"/>
      <c r="WWP122" s="13"/>
      <c r="WWQ122" s="13"/>
      <c r="WWR122" s="13"/>
      <c r="WWS122" s="13"/>
      <c r="WWT122" s="13"/>
      <c r="WWU122" s="13"/>
      <c r="WWV122" s="13"/>
      <c r="WWW122" s="13"/>
      <c r="WWX122" s="13"/>
      <c r="WWY122" s="13"/>
      <c r="WWZ122" s="13"/>
      <c r="WXA122" s="13"/>
      <c r="WXB122" s="13"/>
      <c r="WXC122" s="13"/>
      <c r="WXD122" s="13"/>
      <c r="WXE122" s="13"/>
      <c r="WXF122" s="13"/>
      <c r="WXG122" s="13"/>
      <c r="WXH122" s="13"/>
      <c r="WXI122" s="13"/>
      <c r="WXJ122" s="13"/>
      <c r="WXK122" s="13"/>
      <c r="WXL122" s="13"/>
      <c r="WXM122" s="13"/>
      <c r="WXN122" s="13"/>
      <c r="WXO122" s="13"/>
      <c r="WXP122" s="13"/>
      <c r="WXQ122" s="13"/>
      <c r="WXR122" s="13"/>
      <c r="WXS122" s="13"/>
      <c r="WXT122" s="13"/>
      <c r="WXU122" s="13"/>
      <c r="WXV122" s="13"/>
      <c r="WXW122" s="13"/>
      <c r="WXX122" s="13"/>
      <c r="WXY122" s="13"/>
      <c r="WXZ122" s="13"/>
      <c r="WYA122" s="13"/>
      <c r="WYB122" s="13"/>
      <c r="WYC122" s="13"/>
      <c r="WYD122" s="13"/>
      <c r="WYE122" s="13"/>
      <c r="WYF122" s="13"/>
      <c r="WYG122" s="13"/>
      <c r="WYH122" s="13"/>
      <c r="WYI122" s="13"/>
      <c r="WYJ122" s="13"/>
      <c r="WYK122" s="13"/>
      <c r="WYL122" s="13"/>
      <c r="WYM122" s="13"/>
      <c r="WYN122" s="13"/>
      <c r="WYO122" s="13"/>
      <c r="WYP122" s="13"/>
      <c r="WYQ122" s="13"/>
      <c r="WYR122" s="13"/>
      <c r="WYS122" s="13"/>
      <c r="WYT122" s="13"/>
      <c r="WYU122" s="13"/>
      <c r="WYV122" s="13"/>
      <c r="WYW122" s="13"/>
      <c r="WYX122" s="13"/>
      <c r="WYY122" s="13"/>
      <c r="WYZ122" s="13"/>
      <c r="WZA122" s="13"/>
      <c r="WZB122" s="13"/>
      <c r="WZC122" s="13"/>
      <c r="WZD122" s="13"/>
      <c r="WZE122" s="13"/>
      <c r="WZF122" s="13"/>
      <c r="WZG122" s="13"/>
      <c r="WZH122" s="13"/>
      <c r="WZI122" s="13"/>
      <c r="WZJ122" s="13"/>
      <c r="WZK122" s="13"/>
      <c r="WZL122" s="13"/>
      <c r="WZM122" s="13"/>
      <c r="WZN122" s="13"/>
      <c r="WZO122" s="13"/>
      <c r="WZP122" s="13"/>
      <c r="WZQ122" s="13"/>
      <c r="WZR122" s="13"/>
      <c r="WZS122" s="13"/>
      <c r="WZT122" s="13"/>
      <c r="WZU122" s="13"/>
      <c r="WZV122" s="13"/>
      <c r="WZW122" s="13"/>
      <c r="WZX122" s="13"/>
      <c r="WZY122" s="13"/>
      <c r="WZZ122" s="13"/>
      <c r="XAA122" s="13"/>
      <c r="XAB122" s="13"/>
      <c r="XAC122" s="13"/>
      <c r="XAD122" s="13"/>
      <c r="XAE122" s="13"/>
      <c r="XAF122" s="13"/>
      <c r="XAG122" s="13"/>
      <c r="XAH122" s="13"/>
      <c r="XAI122" s="13"/>
      <c r="XAJ122" s="13"/>
      <c r="XAK122" s="13"/>
      <c r="XAL122" s="13"/>
      <c r="XAM122" s="13"/>
      <c r="XAN122" s="13"/>
      <c r="XAO122" s="13"/>
      <c r="XAP122" s="13"/>
      <c r="XAQ122" s="13"/>
      <c r="XAR122" s="13"/>
      <c r="XAS122" s="13"/>
      <c r="XAT122" s="13"/>
      <c r="XAU122" s="13"/>
      <c r="XAV122" s="13"/>
      <c r="XAW122" s="13"/>
      <c r="XAX122" s="13"/>
      <c r="XAY122" s="13"/>
      <c r="XAZ122" s="13"/>
      <c r="XBA122" s="13"/>
      <c r="XBB122" s="13"/>
      <c r="XBC122" s="13"/>
      <c r="XBD122" s="13"/>
      <c r="XBE122" s="13"/>
      <c r="XBF122" s="13"/>
      <c r="XBG122" s="13"/>
      <c r="XBH122" s="13"/>
      <c r="XBI122" s="13"/>
      <c r="XBJ122" s="13"/>
      <c r="XBK122" s="13"/>
      <c r="XBL122" s="13"/>
      <c r="XBM122" s="13"/>
      <c r="XBN122" s="13"/>
      <c r="XBO122" s="13"/>
      <c r="XBP122" s="13"/>
      <c r="XBQ122" s="13"/>
      <c r="XBR122" s="13"/>
      <c r="XBS122" s="13"/>
      <c r="XBT122" s="13"/>
      <c r="XBU122" s="13"/>
      <c r="XBV122" s="13"/>
      <c r="XBW122" s="13"/>
      <c r="XBX122" s="13"/>
      <c r="XBY122" s="13"/>
      <c r="XBZ122" s="13"/>
      <c r="XCA122" s="13"/>
      <c r="XCB122" s="13"/>
      <c r="XCC122" s="13"/>
      <c r="XCD122" s="13"/>
      <c r="XCE122" s="13"/>
      <c r="XCF122" s="13"/>
      <c r="XCG122" s="13"/>
      <c r="XCH122" s="13"/>
      <c r="XCI122" s="13"/>
      <c r="XCJ122" s="13"/>
      <c r="XCK122" s="13"/>
      <c r="XCL122" s="13"/>
      <c r="XCM122" s="13"/>
      <c r="XCN122" s="13"/>
      <c r="XCO122" s="13"/>
      <c r="XCP122" s="13"/>
      <c r="XCQ122" s="13"/>
      <c r="XCR122" s="13"/>
      <c r="XCS122" s="13"/>
      <c r="XCT122" s="13"/>
      <c r="XCU122" s="13"/>
      <c r="XCV122" s="13"/>
      <c r="XCW122" s="13"/>
      <c r="XCX122" s="13"/>
      <c r="XCY122" s="13"/>
      <c r="XCZ122" s="13"/>
      <c r="XDA122" s="13"/>
      <c r="XDB122" s="13"/>
      <c r="XDC122" s="13"/>
      <c r="XDD122" s="13"/>
      <c r="XDE122" s="13"/>
      <c r="XDF122" s="13"/>
      <c r="XDG122" s="13"/>
      <c r="XDH122" s="13"/>
      <c r="XDI122" s="13"/>
      <c r="XDJ122" s="13"/>
      <c r="XDK122" s="13"/>
      <c r="XDL122" s="13"/>
      <c r="XDM122" s="13"/>
      <c r="XDN122" s="13"/>
      <c r="XDO122" s="13"/>
      <c r="XDP122" s="13"/>
      <c r="XDQ122" s="13"/>
      <c r="XDR122" s="13"/>
      <c r="XDS122" s="13"/>
      <c r="XDT122" s="13"/>
      <c r="XDU122" s="13"/>
      <c r="XDV122" s="13"/>
      <c r="XDW122" s="13"/>
      <c r="XDX122" s="13"/>
      <c r="XDY122" s="13"/>
      <c r="XDZ122" s="13"/>
      <c r="XEA122" s="13"/>
      <c r="XEB122" s="13"/>
      <c r="XEC122" s="13"/>
      <c r="XED122" s="13"/>
      <c r="XEE122" s="13"/>
      <c r="XEF122" s="13"/>
      <c r="XEG122" s="13"/>
      <c r="XEH122" s="13"/>
      <c r="XEI122" s="13"/>
      <c r="XEJ122" s="13"/>
      <c r="XEK122" s="13"/>
      <c r="XEL122" s="13"/>
      <c r="XEM122" s="13"/>
      <c r="XEN122" s="13"/>
      <c r="XEO122" s="13"/>
      <c r="XEP122" s="13"/>
      <c r="XEQ122" s="13"/>
      <c r="XER122" s="13"/>
      <c r="XES122" s="13"/>
    </row>
    <row r="123" spans="1:16373" s="2" customFormat="1" ht="78.75" x14ac:dyDescent="0.15">
      <c r="A123" s="20">
        <v>119</v>
      </c>
      <c r="B123" s="22" t="s">
        <v>189</v>
      </c>
      <c r="C123" s="21" t="s">
        <v>18</v>
      </c>
      <c r="D123" s="22" t="s">
        <v>771</v>
      </c>
      <c r="E123" s="22" t="s">
        <v>782</v>
      </c>
      <c r="F123" s="22"/>
      <c r="G123" s="22"/>
      <c r="H123" s="22"/>
      <c r="I123" s="22"/>
      <c r="J123" s="22" t="s">
        <v>783</v>
      </c>
      <c r="K123" s="22" t="s">
        <v>784</v>
      </c>
      <c r="L123" s="22" t="s">
        <v>433</v>
      </c>
      <c r="M123" s="22" t="s">
        <v>438</v>
      </c>
      <c r="N123" s="22" t="s">
        <v>24</v>
      </c>
      <c r="O123" s="23"/>
    </row>
    <row r="124" spans="1:16373" s="2" customFormat="1" ht="45" x14ac:dyDescent="0.15">
      <c r="A124" s="20">
        <v>120</v>
      </c>
      <c r="B124" s="22" t="s">
        <v>189</v>
      </c>
      <c r="C124" s="21" t="s">
        <v>18</v>
      </c>
      <c r="D124" s="22" t="s">
        <v>771</v>
      </c>
      <c r="E124" s="22" t="s">
        <v>193</v>
      </c>
      <c r="F124" s="22"/>
      <c r="G124" s="22"/>
      <c r="H124" s="22"/>
      <c r="I124" s="22"/>
      <c r="J124" s="22" t="s">
        <v>785</v>
      </c>
      <c r="K124" s="22" t="s">
        <v>786</v>
      </c>
      <c r="L124" s="22" t="s">
        <v>433</v>
      </c>
      <c r="M124" s="22" t="s">
        <v>438</v>
      </c>
      <c r="N124" s="22" t="s">
        <v>24</v>
      </c>
      <c r="O124" s="23"/>
    </row>
    <row r="125" spans="1:16373" s="2" customFormat="1" ht="45" x14ac:dyDescent="0.15">
      <c r="A125" s="20">
        <v>121</v>
      </c>
      <c r="B125" s="22" t="s">
        <v>189</v>
      </c>
      <c r="C125" s="21" t="s">
        <v>18</v>
      </c>
      <c r="D125" s="22" t="s">
        <v>771</v>
      </c>
      <c r="E125" s="22" t="s">
        <v>194</v>
      </c>
      <c r="F125" s="22"/>
      <c r="G125" s="22"/>
      <c r="H125" s="22"/>
      <c r="I125" s="22"/>
      <c r="J125" s="22" t="s">
        <v>785</v>
      </c>
      <c r="K125" s="22" t="s">
        <v>787</v>
      </c>
      <c r="L125" s="22" t="s">
        <v>433</v>
      </c>
      <c r="M125" s="22" t="s">
        <v>438</v>
      </c>
      <c r="N125" s="22" t="s">
        <v>24</v>
      </c>
      <c r="O125" s="23"/>
    </row>
    <row r="126" spans="1:16373" s="2" customFormat="1" ht="81" x14ac:dyDescent="0.15">
      <c r="A126" s="20">
        <v>122</v>
      </c>
      <c r="B126" s="22" t="s">
        <v>195</v>
      </c>
      <c r="C126" s="22" t="s">
        <v>29</v>
      </c>
      <c r="D126" s="22" t="s">
        <v>61</v>
      </c>
      <c r="E126" s="22" t="s">
        <v>196</v>
      </c>
      <c r="F126" s="22"/>
      <c r="G126" s="22"/>
      <c r="H126" s="22"/>
      <c r="I126" s="22"/>
      <c r="J126" s="22" t="s">
        <v>788</v>
      </c>
      <c r="K126" s="22" t="s">
        <v>789</v>
      </c>
      <c r="L126" s="22" t="s">
        <v>790</v>
      </c>
      <c r="M126" s="22" t="s">
        <v>791</v>
      </c>
      <c r="N126" s="22" t="s">
        <v>792</v>
      </c>
      <c r="O126" s="23"/>
    </row>
    <row r="127" spans="1:16373" s="2" customFormat="1" ht="33.75" x14ac:dyDescent="0.25">
      <c r="A127" s="20">
        <v>123</v>
      </c>
      <c r="B127" s="22" t="s">
        <v>195</v>
      </c>
      <c r="C127" s="22" t="s">
        <v>29</v>
      </c>
      <c r="D127" s="22" t="s">
        <v>61</v>
      </c>
      <c r="E127" s="22" t="s">
        <v>197</v>
      </c>
      <c r="F127" s="22"/>
      <c r="G127" s="22"/>
      <c r="H127" s="22"/>
      <c r="I127" s="22"/>
      <c r="J127" s="22" t="s">
        <v>793</v>
      </c>
      <c r="K127" s="22" t="s">
        <v>794</v>
      </c>
      <c r="L127" s="22" t="s">
        <v>795</v>
      </c>
      <c r="M127" s="22" t="s">
        <v>438</v>
      </c>
      <c r="N127" s="22" t="s">
        <v>24</v>
      </c>
      <c r="O127" s="23"/>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c r="JB127" s="14"/>
      <c r="JC127" s="14"/>
      <c r="JD127" s="14"/>
      <c r="JE127" s="14"/>
      <c r="JF127" s="14"/>
      <c r="JG127" s="14"/>
      <c r="JH127" s="14"/>
      <c r="JI127" s="14"/>
      <c r="JJ127" s="14"/>
      <c r="JK127" s="14"/>
      <c r="JL127" s="14"/>
      <c r="JM127" s="14"/>
      <c r="JN127" s="14"/>
      <c r="JO127" s="14"/>
      <c r="JP127" s="14"/>
      <c r="JQ127" s="14"/>
      <c r="JR127" s="14"/>
      <c r="JS127" s="14"/>
      <c r="JT127" s="14"/>
      <c r="JU127" s="14"/>
      <c r="JV127" s="14"/>
      <c r="JW127" s="14"/>
      <c r="JX127" s="14"/>
      <c r="JY127" s="14"/>
      <c r="JZ127" s="14"/>
      <c r="KA127" s="14"/>
      <c r="KB127" s="14"/>
      <c r="KC127" s="14"/>
      <c r="KD127" s="14"/>
      <c r="KE127" s="14"/>
      <c r="KF127" s="14"/>
      <c r="KG127" s="14"/>
      <c r="KH127" s="14"/>
      <c r="KI127" s="14"/>
      <c r="KJ127" s="14"/>
      <c r="KK127" s="14"/>
      <c r="KL127" s="14"/>
      <c r="KM127" s="14"/>
      <c r="KN127" s="14"/>
      <c r="KO127" s="14"/>
      <c r="KP127" s="14"/>
      <c r="KQ127" s="14"/>
      <c r="KR127" s="14"/>
      <c r="KS127" s="14"/>
      <c r="KT127" s="14"/>
      <c r="KU127" s="14"/>
      <c r="KV127" s="14"/>
      <c r="KW127" s="14"/>
      <c r="KX127" s="14"/>
      <c r="KY127" s="14"/>
      <c r="KZ127" s="14"/>
      <c r="LA127" s="14"/>
      <c r="LB127" s="14"/>
      <c r="LC127" s="14"/>
      <c r="LD127" s="14"/>
      <c r="LE127" s="14"/>
      <c r="LF127" s="14"/>
      <c r="LG127" s="14"/>
      <c r="LH127" s="14"/>
      <c r="LI127" s="14"/>
      <c r="LJ127" s="14"/>
      <c r="LK127" s="14"/>
      <c r="LL127" s="14"/>
      <c r="LM127" s="14"/>
      <c r="LN127" s="14"/>
      <c r="LO127" s="14"/>
      <c r="LP127" s="14"/>
      <c r="LQ127" s="14"/>
      <c r="LR127" s="14"/>
      <c r="LS127" s="14"/>
      <c r="LT127" s="14"/>
      <c r="LU127" s="14"/>
      <c r="LV127" s="14"/>
      <c r="LW127" s="14"/>
      <c r="LX127" s="14"/>
      <c r="LY127" s="14"/>
      <c r="LZ127" s="14"/>
      <c r="MA127" s="14"/>
      <c r="MB127" s="14"/>
      <c r="MC127" s="14"/>
      <c r="MD127" s="14"/>
      <c r="ME127" s="14"/>
      <c r="MF127" s="14"/>
      <c r="MG127" s="14"/>
      <c r="MH127" s="14"/>
      <c r="MI127" s="14"/>
      <c r="MJ127" s="14"/>
      <c r="MK127" s="14"/>
      <c r="ML127" s="14"/>
      <c r="MM127" s="14"/>
      <c r="MN127" s="14"/>
      <c r="MO127" s="14"/>
      <c r="MP127" s="14"/>
      <c r="MQ127" s="14"/>
      <c r="MR127" s="14"/>
      <c r="MS127" s="14"/>
      <c r="MT127" s="14"/>
      <c r="MU127" s="14"/>
      <c r="MV127" s="14"/>
      <c r="MW127" s="14"/>
      <c r="MX127" s="14"/>
      <c r="MY127" s="14"/>
      <c r="MZ127" s="14"/>
      <c r="NA127" s="14"/>
      <c r="NB127" s="14"/>
      <c r="NC127" s="14"/>
      <c r="ND127" s="14"/>
      <c r="NE127" s="14"/>
      <c r="NF127" s="14"/>
      <c r="NG127" s="14"/>
      <c r="NH127" s="14"/>
      <c r="NI127" s="14"/>
      <c r="NJ127" s="14"/>
      <c r="NK127" s="14"/>
      <c r="NL127" s="14"/>
      <c r="NM127" s="14"/>
      <c r="NN127" s="14"/>
      <c r="NO127" s="14"/>
      <c r="NP127" s="14"/>
      <c r="NQ127" s="14"/>
      <c r="NR127" s="14"/>
      <c r="NS127" s="14"/>
      <c r="NT127" s="14"/>
      <c r="NU127" s="14"/>
      <c r="NV127" s="14"/>
      <c r="NW127" s="14"/>
      <c r="NX127" s="14"/>
      <c r="NY127" s="14"/>
      <c r="NZ127" s="14"/>
      <c r="OA127" s="14"/>
      <c r="OB127" s="14"/>
      <c r="OC127" s="14"/>
      <c r="OD127" s="14"/>
      <c r="OE127" s="14"/>
      <c r="OF127" s="14"/>
      <c r="OG127" s="14"/>
      <c r="OH127" s="14"/>
      <c r="OI127" s="14"/>
      <c r="OJ127" s="14"/>
      <c r="OK127" s="14"/>
      <c r="OL127" s="14"/>
      <c r="OM127" s="14"/>
      <c r="ON127" s="14"/>
      <c r="OO127" s="14"/>
      <c r="OP127" s="14"/>
      <c r="OQ127" s="14"/>
      <c r="OR127" s="14"/>
      <c r="OS127" s="14"/>
      <c r="OT127" s="14"/>
      <c r="OU127" s="14"/>
      <c r="OV127" s="14"/>
      <c r="OW127" s="14"/>
      <c r="OX127" s="14"/>
      <c r="OY127" s="14"/>
      <c r="OZ127" s="14"/>
      <c r="PA127" s="14"/>
      <c r="PB127" s="14"/>
      <c r="PC127" s="14"/>
      <c r="PD127" s="14"/>
      <c r="PE127" s="14"/>
      <c r="PF127" s="14"/>
      <c r="PG127" s="14"/>
      <c r="PH127" s="14"/>
      <c r="PI127" s="14"/>
      <c r="PJ127" s="14"/>
      <c r="PK127" s="14"/>
      <c r="PL127" s="14"/>
      <c r="PM127" s="14"/>
      <c r="PN127" s="14"/>
      <c r="PO127" s="14"/>
      <c r="PP127" s="14"/>
      <c r="PQ127" s="14"/>
      <c r="PR127" s="14"/>
      <c r="PS127" s="14"/>
      <c r="PT127" s="14"/>
      <c r="PU127" s="14"/>
      <c r="PV127" s="14"/>
      <c r="PW127" s="14"/>
      <c r="PX127" s="14"/>
      <c r="PY127" s="14"/>
      <c r="PZ127" s="14"/>
      <c r="QA127" s="14"/>
      <c r="QB127" s="14"/>
      <c r="QC127" s="14"/>
      <c r="QD127" s="14"/>
      <c r="QE127" s="14"/>
      <c r="QF127" s="14"/>
      <c r="QG127" s="14"/>
      <c r="QH127" s="14"/>
      <c r="QI127" s="14"/>
      <c r="QJ127" s="14"/>
      <c r="QK127" s="14"/>
      <c r="QL127" s="14"/>
      <c r="QM127" s="14"/>
      <c r="QN127" s="14"/>
      <c r="QO127" s="14"/>
      <c r="QP127" s="14"/>
      <c r="QQ127" s="14"/>
      <c r="QR127" s="14"/>
      <c r="QS127" s="14"/>
      <c r="QT127" s="14"/>
      <c r="QU127" s="14"/>
      <c r="QV127" s="14"/>
      <c r="QW127" s="14"/>
      <c r="QX127" s="14"/>
      <c r="QY127" s="14"/>
      <c r="QZ127" s="14"/>
      <c r="RA127" s="14"/>
      <c r="RB127" s="14"/>
      <c r="RC127" s="14"/>
      <c r="RD127" s="14"/>
      <c r="RE127" s="14"/>
      <c r="RF127" s="14"/>
      <c r="RG127" s="14"/>
      <c r="RH127" s="14"/>
      <c r="RI127" s="14"/>
      <c r="RJ127" s="14"/>
      <c r="RK127" s="14"/>
      <c r="RL127" s="14"/>
      <c r="RM127" s="14"/>
      <c r="RN127" s="14"/>
      <c r="RO127" s="14"/>
      <c r="RP127" s="14"/>
      <c r="RQ127" s="14"/>
      <c r="RR127" s="14"/>
      <c r="RS127" s="14"/>
      <c r="RT127" s="14"/>
      <c r="RU127" s="14"/>
      <c r="RV127" s="14"/>
      <c r="RW127" s="14"/>
      <c r="RX127" s="14"/>
      <c r="RY127" s="14"/>
      <c r="RZ127" s="14"/>
      <c r="SA127" s="14"/>
      <c r="SB127" s="14"/>
      <c r="SC127" s="14"/>
      <c r="SD127" s="14"/>
      <c r="SE127" s="14"/>
      <c r="SF127" s="14"/>
      <c r="SG127" s="14"/>
      <c r="SH127" s="14"/>
      <c r="SI127" s="14"/>
      <c r="SJ127" s="14"/>
      <c r="SK127" s="14"/>
      <c r="SL127" s="14"/>
      <c r="SM127" s="14"/>
      <c r="SN127" s="14"/>
      <c r="SO127" s="14"/>
      <c r="SP127" s="14"/>
      <c r="SQ127" s="14"/>
      <c r="SR127" s="14"/>
      <c r="SS127" s="14"/>
      <c r="ST127" s="14"/>
      <c r="SU127" s="14"/>
      <c r="SV127" s="14"/>
      <c r="SW127" s="14"/>
      <c r="SX127" s="14"/>
      <c r="SY127" s="14"/>
      <c r="SZ127" s="14"/>
      <c r="TA127" s="14"/>
      <c r="TB127" s="14"/>
      <c r="TC127" s="14"/>
      <c r="TD127" s="14"/>
      <c r="TE127" s="14"/>
      <c r="TF127" s="14"/>
      <c r="TG127" s="14"/>
      <c r="TH127" s="14"/>
      <c r="TI127" s="14"/>
      <c r="TJ127" s="14"/>
      <c r="TK127" s="14"/>
      <c r="TL127" s="14"/>
      <c r="TM127" s="14"/>
      <c r="TN127" s="14"/>
      <c r="TO127" s="14"/>
      <c r="TP127" s="14"/>
      <c r="TQ127" s="14"/>
      <c r="TR127" s="14"/>
      <c r="TS127" s="14"/>
      <c r="TT127" s="14"/>
      <c r="TU127" s="14"/>
      <c r="TV127" s="14"/>
      <c r="TW127" s="14"/>
      <c r="TX127" s="14"/>
      <c r="TY127" s="14"/>
      <c r="TZ127" s="14"/>
      <c r="UA127" s="14"/>
      <c r="UB127" s="14"/>
      <c r="UC127" s="14"/>
      <c r="UD127" s="14"/>
      <c r="UE127" s="14"/>
      <c r="UF127" s="14"/>
      <c r="UG127" s="14"/>
      <c r="UH127" s="14"/>
      <c r="UI127" s="14"/>
      <c r="UJ127" s="14"/>
      <c r="UK127" s="14"/>
      <c r="UL127" s="14"/>
      <c r="UM127" s="14"/>
      <c r="UN127" s="14"/>
      <c r="UO127" s="14"/>
      <c r="UP127" s="14"/>
      <c r="UQ127" s="14"/>
      <c r="UR127" s="14"/>
      <c r="US127" s="14"/>
      <c r="UT127" s="14"/>
      <c r="UU127" s="14"/>
      <c r="UV127" s="14"/>
      <c r="UW127" s="14"/>
      <c r="UX127" s="14"/>
      <c r="UY127" s="14"/>
      <c r="UZ127" s="14"/>
      <c r="VA127" s="14"/>
      <c r="VB127" s="14"/>
      <c r="VC127" s="14"/>
      <c r="VD127" s="14"/>
      <c r="VE127" s="14"/>
      <c r="VF127" s="14"/>
      <c r="VG127" s="14"/>
      <c r="VH127" s="14"/>
      <c r="VI127" s="14"/>
      <c r="VJ127" s="14"/>
      <c r="VK127" s="14"/>
      <c r="VL127" s="14"/>
      <c r="VM127" s="14"/>
      <c r="VN127" s="14"/>
      <c r="VO127" s="14"/>
      <c r="VP127" s="14"/>
      <c r="VQ127" s="14"/>
      <c r="VR127" s="14"/>
      <c r="VS127" s="14"/>
      <c r="VT127" s="14"/>
      <c r="VU127" s="14"/>
      <c r="VV127" s="14"/>
      <c r="VW127" s="14"/>
      <c r="VX127" s="14"/>
      <c r="VY127" s="14"/>
      <c r="VZ127" s="14"/>
      <c r="WA127" s="14"/>
      <c r="WB127" s="14"/>
      <c r="WC127" s="14"/>
      <c r="WD127" s="14"/>
      <c r="WE127" s="14"/>
      <c r="WF127" s="14"/>
      <c r="WG127" s="14"/>
      <c r="WH127" s="14"/>
      <c r="WI127" s="14"/>
      <c r="WJ127" s="14"/>
      <c r="WK127" s="14"/>
      <c r="WL127" s="14"/>
      <c r="WM127" s="14"/>
      <c r="WN127" s="14"/>
      <c r="WO127" s="14"/>
      <c r="WP127" s="14"/>
      <c r="WQ127" s="14"/>
      <c r="WR127" s="14"/>
      <c r="WS127" s="14"/>
      <c r="WT127" s="14"/>
      <c r="WU127" s="14"/>
      <c r="WV127" s="14"/>
      <c r="WW127" s="14"/>
      <c r="WX127" s="14"/>
      <c r="WY127" s="14"/>
      <c r="WZ127" s="14"/>
      <c r="XA127" s="14"/>
      <c r="XB127" s="14"/>
      <c r="XC127" s="14"/>
      <c r="XD127" s="14"/>
      <c r="XE127" s="14"/>
      <c r="XF127" s="14"/>
      <c r="XG127" s="14"/>
      <c r="XH127" s="14"/>
      <c r="XI127" s="14"/>
      <c r="XJ127" s="14"/>
      <c r="XK127" s="14"/>
      <c r="XL127" s="14"/>
      <c r="XM127" s="14"/>
      <c r="XN127" s="14"/>
      <c r="XO127" s="14"/>
      <c r="XP127" s="14"/>
      <c r="XQ127" s="14"/>
      <c r="XR127" s="14"/>
      <c r="XS127" s="14"/>
      <c r="XT127" s="14"/>
      <c r="XU127" s="14"/>
      <c r="XV127" s="14"/>
      <c r="XW127" s="14"/>
      <c r="XX127" s="14"/>
      <c r="XY127" s="14"/>
      <c r="XZ127" s="14"/>
      <c r="YA127" s="14"/>
      <c r="YB127" s="14"/>
      <c r="YC127" s="14"/>
      <c r="YD127" s="14"/>
      <c r="YE127" s="14"/>
      <c r="YF127" s="14"/>
      <c r="YG127" s="14"/>
      <c r="YH127" s="14"/>
      <c r="YI127" s="14"/>
      <c r="YJ127" s="14"/>
      <c r="YK127" s="14"/>
      <c r="YL127" s="14"/>
      <c r="YM127" s="14"/>
      <c r="YN127" s="14"/>
      <c r="YO127" s="14"/>
      <c r="YP127" s="14"/>
      <c r="YQ127" s="14"/>
      <c r="YR127" s="14"/>
      <c r="YS127" s="14"/>
      <c r="YT127" s="14"/>
      <c r="YU127" s="14"/>
      <c r="YV127" s="14"/>
      <c r="YW127" s="14"/>
      <c r="YX127" s="14"/>
      <c r="YY127" s="14"/>
      <c r="YZ127" s="14"/>
      <c r="ZA127" s="14"/>
      <c r="ZB127" s="14"/>
      <c r="ZC127" s="14"/>
      <c r="ZD127" s="14"/>
      <c r="ZE127" s="14"/>
      <c r="ZF127" s="14"/>
      <c r="ZG127" s="14"/>
      <c r="ZH127" s="14"/>
      <c r="ZI127" s="14"/>
      <c r="ZJ127" s="14"/>
      <c r="ZK127" s="14"/>
      <c r="ZL127" s="14"/>
      <c r="ZM127" s="14"/>
      <c r="ZN127" s="14"/>
      <c r="ZO127" s="14"/>
      <c r="ZP127" s="14"/>
      <c r="ZQ127" s="14"/>
      <c r="ZR127" s="14"/>
      <c r="ZS127" s="14"/>
      <c r="ZT127" s="14"/>
      <c r="ZU127" s="14"/>
      <c r="ZV127" s="14"/>
      <c r="ZW127" s="14"/>
      <c r="ZX127" s="14"/>
      <c r="ZY127" s="14"/>
      <c r="ZZ127" s="14"/>
      <c r="AAA127" s="14"/>
      <c r="AAB127" s="14"/>
      <c r="AAC127" s="14"/>
      <c r="AAD127" s="14"/>
      <c r="AAE127" s="14"/>
      <c r="AAF127" s="14"/>
      <c r="AAG127" s="14"/>
      <c r="AAH127" s="14"/>
      <c r="AAI127" s="14"/>
      <c r="AAJ127" s="14"/>
      <c r="AAK127" s="14"/>
      <c r="AAL127" s="14"/>
      <c r="AAM127" s="14"/>
      <c r="AAN127" s="14"/>
      <c r="AAO127" s="14"/>
      <c r="AAP127" s="14"/>
      <c r="AAQ127" s="14"/>
      <c r="AAR127" s="14"/>
      <c r="AAS127" s="14"/>
      <c r="AAT127" s="14"/>
      <c r="AAU127" s="14"/>
      <c r="AAV127" s="14"/>
      <c r="AAW127" s="14"/>
      <c r="AAX127" s="14"/>
      <c r="AAY127" s="14"/>
      <c r="AAZ127" s="14"/>
      <c r="ABA127" s="14"/>
      <c r="ABB127" s="14"/>
      <c r="ABC127" s="14"/>
      <c r="ABD127" s="14"/>
      <c r="ABE127" s="14"/>
      <c r="ABF127" s="14"/>
      <c r="ABG127" s="14"/>
      <c r="ABH127" s="14"/>
      <c r="ABI127" s="14"/>
      <c r="ABJ127" s="14"/>
      <c r="ABK127" s="14"/>
      <c r="ABL127" s="14"/>
      <c r="ABM127" s="14"/>
      <c r="ABN127" s="14"/>
      <c r="ABO127" s="14"/>
      <c r="ABP127" s="14"/>
      <c r="ABQ127" s="14"/>
      <c r="ABR127" s="14"/>
      <c r="ABS127" s="14"/>
      <c r="ABT127" s="14"/>
      <c r="ABU127" s="14"/>
      <c r="ABV127" s="14"/>
      <c r="ABW127" s="14"/>
      <c r="ABX127" s="14"/>
      <c r="ABY127" s="14"/>
      <c r="ABZ127" s="14"/>
      <c r="ACA127" s="14"/>
      <c r="ACB127" s="14"/>
      <c r="ACC127" s="14"/>
      <c r="ACD127" s="14"/>
      <c r="ACE127" s="14"/>
      <c r="ACF127" s="14"/>
      <c r="ACG127" s="14"/>
      <c r="ACH127" s="14"/>
      <c r="ACI127" s="14"/>
      <c r="ACJ127" s="14"/>
      <c r="ACK127" s="14"/>
      <c r="ACL127" s="14"/>
      <c r="ACM127" s="14"/>
      <c r="ACN127" s="14"/>
      <c r="ACO127" s="14"/>
      <c r="ACP127" s="14"/>
      <c r="ACQ127" s="14"/>
      <c r="ACR127" s="14"/>
      <c r="ACS127" s="14"/>
      <c r="ACT127" s="14"/>
      <c r="ACU127" s="14"/>
      <c r="ACV127" s="14"/>
      <c r="ACW127" s="14"/>
      <c r="ACX127" s="14"/>
      <c r="ACY127" s="14"/>
      <c r="ACZ127" s="14"/>
      <c r="ADA127" s="14"/>
      <c r="ADB127" s="14"/>
      <c r="ADC127" s="14"/>
      <c r="ADD127" s="14"/>
      <c r="ADE127" s="14"/>
      <c r="ADF127" s="14"/>
      <c r="ADG127" s="14"/>
      <c r="ADH127" s="14"/>
      <c r="ADI127" s="14"/>
      <c r="ADJ127" s="14"/>
      <c r="ADK127" s="14"/>
      <c r="ADL127" s="14"/>
      <c r="ADM127" s="14"/>
      <c r="ADN127" s="14"/>
      <c r="ADO127" s="14"/>
      <c r="ADP127" s="14"/>
      <c r="ADQ127" s="14"/>
      <c r="ADR127" s="14"/>
      <c r="ADS127" s="14"/>
      <c r="ADT127" s="14"/>
      <c r="ADU127" s="14"/>
      <c r="ADV127" s="14"/>
      <c r="ADW127" s="14"/>
      <c r="ADX127" s="14"/>
      <c r="ADY127" s="14"/>
      <c r="ADZ127" s="14"/>
      <c r="AEA127" s="14"/>
      <c r="AEB127" s="14"/>
      <c r="AEC127" s="14"/>
      <c r="AED127" s="14"/>
      <c r="AEE127" s="14"/>
      <c r="AEF127" s="14"/>
      <c r="AEG127" s="14"/>
      <c r="AEH127" s="14"/>
      <c r="AEI127" s="14"/>
      <c r="AEJ127" s="14"/>
      <c r="AEK127" s="14"/>
      <c r="AEL127" s="14"/>
      <c r="AEM127" s="14"/>
      <c r="AEN127" s="14"/>
      <c r="AEO127" s="14"/>
      <c r="AEP127" s="14"/>
      <c r="AEQ127" s="14"/>
      <c r="AER127" s="14"/>
      <c r="AES127" s="14"/>
      <c r="AET127" s="14"/>
      <c r="AEU127" s="14"/>
      <c r="AEV127" s="14"/>
      <c r="AEW127" s="14"/>
      <c r="AEX127" s="14"/>
      <c r="AEY127" s="14"/>
      <c r="AEZ127" s="14"/>
      <c r="AFA127" s="14"/>
      <c r="AFB127" s="14"/>
      <c r="AFC127" s="14"/>
      <c r="AFD127" s="14"/>
      <c r="AFE127" s="14"/>
      <c r="AFF127" s="14"/>
      <c r="AFG127" s="14"/>
      <c r="AFH127" s="14"/>
      <c r="AFI127" s="14"/>
      <c r="AFJ127" s="14"/>
      <c r="AFK127" s="14"/>
      <c r="AFL127" s="14"/>
      <c r="AFM127" s="14"/>
      <c r="AFN127" s="14"/>
      <c r="AFO127" s="14"/>
      <c r="AFP127" s="14"/>
      <c r="AFQ127" s="14"/>
      <c r="AFR127" s="14"/>
      <c r="AFS127" s="14"/>
      <c r="AFT127" s="14"/>
      <c r="AFU127" s="14"/>
      <c r="AFV127" s="14"/>
      <c r="AFW127" s="14"/>
      <c r="AFX127" s="14"/>
      <c r="AFY127" s="14"/>
      <c r="AFZ127" s="14"/>
      <c r="AGA127" s="14"/>
      <c r="AGB127" s="14"/>
      <c r="AGC127" s="14"/>
      <c r="AGD127" s="14"/>
      <c r="AGE127" s="14"/>
      <c r="AGF127" s="14"/>
      <c r="AGG127" s="14"/>
      <c r="AGH127" s="14"/>
      <c r="AGI127" s="14"/>
      <c r="AGJ127" s="14"/>
      <c r="AGK127" s="14"/>
      <c r="AGL127" s="14"/>
      <c r="AGM127" s="14"/>
      <c r="AGN127" s="14"/>
      <c r="AGO127" s="14"/>
      <c r="AGP127" s="14"/>
      <c r="AGQ127" s="14"/>
      <c r="AGR127" s="14"/>
      <c r="AGS127" s="14"/>
      <c r="AGT127" s="14"/>
      <c r="AGU127" s="14"/>
      <c r="AGV127" s="14"/>
      <c r="AGW127" s="14"/>
      <c r="AGX127" s="14"/>
      <c r="AGY127" s="14"/>
      <c r="AGZ127" s="14"/>
      <c r="AHA127" s="14"/>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14"/>
      <c r="AMK127" s="14"/>
      <c r="AML127" s="14"/>
      <c r="AMM127" s="14"/>
      <c r="AMN127" s="14"/>
      <c r="AMO127" s="14"/>
      <c r="AMP127" s="14"/>
      <c r="AMQ127" s="14"/>
      <c r="AMR127" s="14"/>
      <c r="AMS127" s="14"/>
      <c r="AMT127" s="14"/>
      <c r="AMU127" s="14"/>
      <c r="AMV127" s="14"/>
      <c r="AMW127" s="14"/>
      <c r="AMX127" s="14"/>
      <c r="AMY127" s="14"/>
      <c r="AMZ127" s="14"/>
      <c r="ANA127" s="14"/>
      <c r="ANB127" s="14"/>
      <c r="ANC127" s="14"/>
      <c r="AND127" s="14"/>
      <c r="ANE127" s="14"/>
      <c r="ANF127" s="14"/>
      <c r="ANG127" s="14"/>
      <c r="ANH127" s="14"/>
      <c r="ANI127" s="14"/>
      <c r="ANJ127" s="14"/>
      <c r="ANK127" s="14"/>
      <c r="ANL127" s="14"/>
      <c r="ANM127" s="14"/>
      <c r="ANN127" s="14"/>
      <c r="ANO127" s="14"/>
      <c r="ANP127" s="14"/>
      <c r="ANQ127" s="14"/>
      <c r="ANR127" s="14"/>
      <c r="ANS127" s="14"/>
      <c r="ANT127" s="14"/>
      <c r="ANU127" s="14"/>
      <c r="ANV127" s="14"/>
      <c r="ANW127" s="14"/>
      <c r="ANX127" s="14"/>
      <c r="ANY127" s="14"/>
      <c r="ANZ127" s="14"/>
      <c r="AOA127" s="14"/>
      <c r="AOB127" s="14"/>
      <c r="AOC127" s="14"/>
      <c r="AOD127" s="14"/>
      <c r="AOE127" s="14"/>
      <c r="AOF127" s="14"/>
      <c r="AOG127" s="14"/>
      <c r="AOH127" s="14"/>
      <c r="AOI127" s="14"/>
      <c r="AOJ127" s="14"/>
      <c r="AOK127" s="14"/>
      <c r="AOL127" s="14"/>
      <c r="AOM127" s="14"/>
      <c r="AON127" s="14"/>
      <c r="AOO127" s="14"/>
      <c r="AOP127" s="14"/>
      <c r="AOQ127" s="14"/>
      <c r="AOR127" s="14"/>
      <c r="AOS127" s="14"/>
      <c r="AOT127" s="14"/>
      <c r="AOU127" s="14"/>
      <c r="AOV127" s="14"/>
      <c r="AOW127" s="14"/>
      <c r="AOX127" s="14"/>
      <c r="AOY127" s="14"/>
      <c r="AOZ127" s="14"/>
      <c r="APA127" s="14"/>
      <c r="APB127" s="14"/>
      <c r="APC127" s="14"/>
      <c r="APD127" s="14"/>
      <c r="APE127" s="14"/>
      <c r="APF127" s="14"/>
      <c r="APG127" s="14"/>
      <c r="APH127" s="14"/>
      <c r="API127" s="14"/>
      <c r="APJ127" s="14"/>
      <c r="APK127" s="14"/>
      <c r="APL127" s="14"/>
      <c r="APM127" s="14"/>
      <c r="APN127" s="14"/>
      <c r="APO127" s="14"/>
      <c r="APP127" s="14"/>
      <c r="APQ127" s="14"/>
      <c r="APR127" s="14"/>
      <c r="APS127" s="14"/>
      <c r="APT127" s="14"/>
      <c r="APU127" s="14"/>
      <c r="APV127" s="14"/>
      <c r="APW127" s="14"/>
      <c r="APX127" s="14"/>
      <c r="APY127" s="14"/>
      <c r="APZ127" s="14"/>
      <c r="AQA127" s="14"/>
      <c r="AQB127" s="14"/>
      <c r="AQC127" s="14"/>
      <c r="AQD127" s="14"/>
      <c r="AQE127" s="14"/>
      <c r="AQF127" s="14"/>
      <c r="AQG127" s="14"/>
      <c r="AQH127" s="14"/>
      <c r="AQI127" s="14"/>
      <c r="AQJ127" s="14"/>
      <c r="AQK127" s="14"/>
      <c r="AQL127" s="14"/>
      <c r="AQM127" s="14"/>
      <c r="AQN127" s="14"/>
      <c r="AQO127" s="14"/>
      <c r="AQP127" s="14"/>
      <c r="AQQ127" s="14"/>
      <c r="AQR127" s="14"/>
      <c r="AQS127" s="14"/>
      <c r="AQT127" s="14"/>
      <c r="AQU127" s="14"/>
      <c r="AQV127" s="14"/>
      <c r="AQW127" s="14"/>
      <c r="AQX127" s="14"/>
      <c r="AQY127" s="14"/>
      <c r="AQZ127" s="14"/>
      <c r="ARA127" s="14"/>
      <c r="ARB127" s="14"/>
      <c r="ARC127" s="14"/>
      <c r="ARD127" s="14"/>
      <c r="ARE127" s="14"/>
      <c r="ARF127" s="14"/>
      <c r="ARG127" s="14"/>
      <c r="ARH127" s="14"/>
      <c r="ARI127" s="14"/>
      <c r="ARJ127" s="14"/>
      <c r="ARK127" s="14"/>
      <c r="ARL127" s="14"/>
      <c r="ARM127" s="14"/>
      <c r="ARN127" s="14"/>
      <c r="ARO127" s="14"/>
      <c r="ARP127" s="14"/>
      <c r="ARQ127" s="14"/>
      <c r="ARR127" s="14"/>
      <c r="ARS127" s="14"/>
      <c r="ART127" s="14"/>
      <c r="ARU127" s="14"/>
      <c r="ARV127" s="14"/>
      <c r="ARW127" s="14"/>
      <c r="ARX127" s="14"/>
      <c r="ARY127" s="14"/>
      <c r="ARZ127" s="14"/>
      <c r="ASA127" s="14"/>
      <c r="ASB127" s="14"/>
      <c r="ASC127" s="14"/>
      <c r="ASD127" s="14"/>
      <c r="ASE127" s="14"/>
      <c r="ASF127" s="14"/>
      <c r="ASG127" s="14"/>
      <c r="ASH127" s="14"/>
      <c r="ASI127" s="14"/>
      <c r="ASJ127" s="14"/>
      <c r="ASK127" s="14"/>
      <c r="ASL127" s="14"/>
      <c r="ASM127" s="14"/>
      <c r="ASN127" s="14"/>
      <c r="ASO127" s="14"/>
      <c r="ASP127" s="14"/>
      <c r="ASQ127" s="14"/>
      <c r="ASR127" s="14"/>
      <c r="ASS127" s="14"/>
      <c r="AST127" s="14"/>
      <c r="ASU127" s="14"/>
      <c r="ASV127" s="14"/>
      <c r="ASW127" s="14"/>
      <c r="ASX127" s="14"/>
      <c r="ASY127" s="14"/>
      <c r="ASZ127" s="14"/>
      <c r="ATA127" s="14"/>
      <c r="ATB127" s="14"/>
      <c r="ATC127" s="14"/>
      <c r="ATD127" s="14"/>
      <c r="ATE127" s="14"/>
      <c r="ATF127" s="14"/>
      <c r="ATG127" s="14"/>
      <c r="ATH127" s="14"/>
      <c r="ATI127" s="14"/>
      <c r="ATJ127" s="14"/>
      <c r="ATK127" s="14"/>
      <c r="ATL127" s="14"/>
      <c r="ATM127" s="14"/>
      <c r="ATN127" s="14"/>
      <c r="ATO127" s="14"/>
      <c r="ATP127" s="14"/>
      <c r="ATQ127" s="14"/>
      <c r="ATR127" s="14"/>
      <c r="ATS127" s="14"/>
      <c r="ATT127" s="14"/>
      <c r="ATU127" s="14"/>
      <c r="ATV127" s="14"/>
      <c r="ATW127" s="14"/>
      <c r="ATX127" s="14"/>
      <c r="ATY127" s="14"/>
      <c r="ATZ127" s="14"/>
      <c r="AUA127" s="14"/>
      <c r="AUB127" s="14"/>
      <c r="AUC127" s="14"/>
      <c r="AUD127" s="14"/>
      <c r="AUE127" s="14"/>
      <c r="AUF127" s="14"/>
      <c r="AUG127" s="14"/>
      <c r="AUH127" s="14"/>
      <c r="AUI127" s="14"/>
      <c r="AUJ127" s="14"/>
      <c r="AUK127" s="14"/>
      <c r="AUL127" s="14"/>
      <c r="AUM127" s="14"/>
      <c r="AUN127" s="14"/>
      <c r="AUO127" s="14"/>
      <c r="AUP127" s="14"/>
      <c r="AUQ127" s="14"/>
      <c r="AUR127" s="14"/>
      <c r="AUS127" s="14"/>
      <c r="AUT127" s="14"/>
      <c r="AUU127" s="14"/>
      <c r="AUV127" s="14"/>
      <c r="AUW127" s="14"/>
      <c r="AUX127" s="14"/>
      <c r="AUY127" s="14"/>
      <c r="AUZ127" s="14"/>
      <c r="AVA127" s="14"/>
      <c r="AVB127" s="14"/>
      <c r="AVC127" s="14"/>
      <c r="AVD127" s="14"/>
      <c r="AVE127" s="14"/>
      <c r="AVF127" s="14"/>
      <c r="AVG127" s="14"/>
      <c r="AVH127" s="14"/>
      <c r="AVI127" s="14"/>
      <c r="AVJ127" s="14"/>
      <c r="AVK127" s="14"/>
      <c r="AVL127" s="14"/>
      <c r="AVM127" s="14"/>
      <c r="AVN127" s="14"/>
      <c r="AVO127" s="14"/>
      <c r="AVP127" s="14"/>
      <c r="AVQ127" s="14"/>
      <c r="AVR127" s="14"/>
      <c r="AVS127" s="14"/>
      <c r="AVT127" s="14"/>
      <c r="AVU127" s="14"/>
      <c r="AVV127" s="14"/>
      <c r="AVW127" s="14"/>
      <c r="AVX127" s="14"/>
      <c r="AVY127" s="14"/>
      <c r="AVZ127" s="14"/>
      <c r="AWA127" s="14"/>
      <c r="AWB127" s="14"/>
      <c r="AWC127" s="14"/>
      <c r="AWD127" s="14"/>
      <c r="AWE127" s="14"/>
      <c r="AWF127" s="14"/>
      <c r="AWG127" s="14"/>
      <c r="AWH127" s="14"/>
      <c r="AWI127" s="14"/>
      <c r="AWJ127" s="14"/>
      <c r="AWK127" s="14"/>
      <c r="AWL127" s="14"/>
      <c r="AWM127" s="14"/>
      <c r="AWN127" s="14"/>
      <c r="AWO127" s="14"/>
      <c r="AWP127" s="14"/>
      <c r="AWQ127" s="14"/>
      <c r="AWR127" s="14"/>
      <c r="AWS127" s="14"/>
      <c r="AWT127" s="14"/>
      <c r="AWU127" s="14"/>
      <c r="AWV127" s="14"/>
      <c r="AWW127" s="14"/>
      <c r="AWX127" s="14"/>
      <c r="AWY127" s="14"/>
      <c r="AWZ127" s="14"/>
      <c r="AXA127" s="14"/>
      <c r="AXB127" s="14"/>
      <c r="AXC127" s="14"/>
      <c r="AXD127" s="14"/>
      <c r="AXE127" s="14"/>
      <c r="AXF127" s="14"/>
      <c r="AXG127" s="14"/>
      <c r="AXH127" s="14"/>
      <c r="AXI127" s="14"/>
      <c r="AXJ127" s="14"/>
      <c r="AXK127" s="14"/>
      <c r="AXL127" s="14"/>
      <c r="AXM127" s="14"/>
      <c r="AXN127" s="14"/>
      <c r="AXO127" s="14"/>
      <c r="AXP127" s="14"/>
      <c r="AXQ127" s="14"/>
      <c r="AXR127" s="14"/>
      <c r="AXS127" s="14"/>
      <c r="AXT127" s="14"/>
      <c r="AXU127" s="14"/>
      <c r="AXV127" s="14"/>
      <c r="AXW127" s="14"/>
      <c r="AXX127" s="14"/>
      <c r="AXY127" s="14"/>
      <c r="AXZ127" s="14"/>
      <c r="AYA127" s="14"/>
      <c r="AYB127" s="14"/>
      <c r="AYC127" s="14"/>
      <c r="AYD127" s="14"/>
      <c r="AYE127" s="14"/>
      <c r="AYF127" s="14"/>
      <c r="AYG127" s="14"/>
      <c r="AYH127" s="14"/>
      <c r="AYI127" s="14"/>
      <c r="AYJ127" s="14"/>
      <c r="AYK127" s="14"/>
      <c r="AYL127" s="14"/>
      <c r="AYM127" s="14"/>
      <c r="AYN127" s="14"/>
      <c r="AYO127" s="14"/>
      <c r="AYP127" s="14"/>
      <c r="AYQ127" s="14"/>
      <c r="AYR127" s="14"/>
      <c r="AYS127" s="14"/>
      <c r="AYT127" s="14"/>
      <c r="AYU127" s="14"/>
      <c r="AYV127" s="14"/>
      <c r="AYW127" s="14"/>
      <c r="AYX127" s="14"/>
      <c r="AYY127" s="14"/>
      <c r="AYZ127" s="14"/>
      <c r="AZA127" s="14"/>
      <c r="AZB127" s="14"/>
      <c r="AZC127" s="14"/>
      <c r="AZD127" s="14"/>
      <c r="AZE127" s="14"/>
      <c r="AZF127" s="14"/>
      <c r="AZG127" s="14"/>
      <c r="AZH127" s="14"/>
      <c r="AZI127" s="14"/>
      <c r="AZJ127" s="14"/>
      <c r="AZK127" s="14"/>
      <c r="AZL127" s="14"/>
      <c r="AZM127" s="14"/>
      <c r="AZN127" s="14"/>
      <c r="AZO127" s="14"/>
      <c r="AZP127" s="14"/>
      <c r="AZQ127" s="14"/>
      <c r="AZR127" s="14"/>
      <c r="AZS127" s="14"/>
      <c r="AZT127" s="14"/>
      <c r="AZU127" s="14"/>
      <c r="AZV127" s="14"/>
      <c r="AZW127" s="14"/>
      <c r="AZX127" s="14"/>
      <c r="AZY127" s="14"/>
      <c r="AZZ127" s="14"/>
      <c r="BAA127" s="14"/>
      <c r="BAB127" s="14"/>
      <c r="BAC127" s="14"/>
      <c r="BAD127" s="14"/>
      <c r="BAE127" s="14"/>
      <c r="BAF127" s="14"/>
      <c r="BAG127" s="14"/>
      <c r="BAH127" s="14"/>
      <c r="BAI127" s="14"/>
      <c r="BAJ127" s="14"/>
      <c r="BAK127" s="14"/>
      <c r="BAL127" s="14"/>
      <c r="BAM127" s="14"/>
      <c r="BAN127" s="14"/>
      <c r="BAO127" s="14"/>
      <c r="BAP127" s="14"/>
      <c r="BAQ127" s="14"/>
      <c r="BAR127" s="14"/>
      <c r="BAS127" s="14"/>
      <c r="BAT127" s="14"/>
      <c r="BAU127" s="14"/>
      <c r="BAV127" s="14"/>
      <c r="BAW127" s="14"/>
      <c r="BAX127" s="14"/>
      <c r="BAY127" s="14"/>
      <c r="BAZ127" s="14"/>
      <c r="BBA127" s="14"/>
      <c r="BBB127" s="14"/>
      <c r="BBC127" s="14"/>
      <c r="BBD127" s="14"/>
      <c r="BBE127" s="14"/>
      <c r="BBF127" s="14"/>
      <c r="BBG127" s="14"/>
      <c r="BBH127" s="14"/>
      <c r="BBI127" s="14"/>
      <c r="BBJ127" s="14"/>
      <c r="BBK127" s="14"/>
      <c r="BBL127" s="14"/>
      <c r="BBM127" s="14"/>
      <c r="BBN127" s="14"/>
      <c r="BBO127" s="14"/>
      <c r="BBP127" s="14"/>
      <c r="BBQ127" s="14"/>
      <c r="BBR127" s="14"/>
      <c r="BBS127" s="14"/>
      <c r="BBT127" s="14"/>
      <c r="BBU127" s="14"/>
      <c r="BBV127" s="14"/>
      <c r="BBW127" s="14"/>
      <c r="BBX127" s="14"/>
      <c r="BBY127" s="14"/>
      <c r="BBZ127" s="14"/>
      <c r="BCA127" s="14"/>
      <c r="BCB127" s="14"/>
      <c r="BCC127" s="14"/>
      <c r="BCD127" s="14"/>
      <c r="BCE127" s="14"/>
      <c r="BCF127" s="14"/>
      <c r="BCG127" s="14"/>
      <c r="BCH127" s="14"/>
      <c r="BCI127" s="14"/>
      <c r="BCJ127" s="14"/>
      <c r="BCK127" s="14"/>
      <c r="BCL127" s="14"/>
      <c r="BCM127" s="14"/>
      <c r="BCN127" s="14"/>
      <c r="BCO127" s="14"/>
      <c r="BCP127" s="14"/>
      <c r="BCQ127" s="14"/>
      <c r="BCR127" s="14"/>
      <c r="BCS127" s="14"/>
      <c r="BCT127" s="14"/>
      <c r="BCU127" s="14"/>
      <c r="BCV127" s="14"/>
      <c r="BCW127" s="14"/>
      <c r="BCX127" s="14"/>
      <c r="BCY127" s="14"/>
      <c r="BCZ127" s="14"/>
      <c r="BDA127" s="14"/>
      <c r="BDB127" s="14"/>
      <c r="BDC127" s="14"/>
      <c r="BDD127" s="14"/>
      <c r="BDE127" s="14"/>
      <c r="BDF127" s="14"/>
      <c r="BDG127" s="14"/>
      <c r="BDH127" s="14"/>
      <c r="BDI127" s="14"/>
      <c r="BDJ127" s="14"/>
      <c r="BDK127" s="14"/>
      <c r="BDL127" s="14"/>
      <c r="BDM127" s="14"/>
      <c r="BDN127" s="14"/>
      <c r="BDO127" s="14"/>
      <c r="BDP127" s="14"/>
      <c r="BDQ127" s="14"/>
      <c r="BDR127" s="14"/>
      <c r="BDS127" s="14"/>
      <c r="BDT127" s="14"/>
      <c r="BDU127" s="14"/>
      <c r="BDV127" s="14"/>
      <c r="BDW127" s="14"/>
      <c r="BDX127" s="14"/>
      <c r="BDY127" s="14"/>
      <c r="BDZ127" s="14"/>
      <c r="BEA127" s="14"/>
      <c r="BEB127" s="14"/>
      <c r="BEC127" s="14"/>
      <c r="BED127" s="14"/>
      <c r="BEE127" s="14"/>
      <c r="BEF127" s="14"/>
      <c r="BEG127" s="14"/>
      <c r="BEH127" s="14"/>
      <c r="BEI127" s="14"/>
      <c r="BEJ127" s="14"/>
      <c r="BEK127" s="14"/>
      <c r="BEL127" s="14"/>
      <c r="BEM127" s="14"/>
      <c r="BEN127" s="14"/>
      <c r="BEO127" s="14"/>
      <c r="BEP127" s="14"/>
      <c r="BEQ127" s="14"/>
      <c r="BER127" s="14"/>
      <c r="BES127" s="14"/>
      <c r="BET127" s="14"/>
      <c r="BEU127" s="14"/>
      <c r="BEV127" s="14"/>
      <c r="BEW127" s="14"/>
      <c r="BEX127" s="14"/>
      <c r="BEY127" s="14"/>
      <c r="BEZ127" s="14"/>
      <c r="BFA127" s="14"/>
      <c r="BFB127" s="14"/>
      <c r="BFC127" s="14"/>
      <c r="BFD127" s="14"/>
      <c r="BFE127" s="14"/>
      <c r="BFF127" s="14"/>
      <c r="BFG127" s="14"/>
      <c r="BFH127" s="14"/>
      <c r="BFI127" s="14"/>
      <c r="BFJ127" s="14"/>
      <c r="BFK127" s="14"/>
      <c r="BFL127" s="14"/>
      <c r="BFM127" s="14"/>
      <c r="BFN127" s="14"/>
      <c r="BFO127" s="14"/>
      <c r="BFP127" s="14"/>
      <c r="BFQ127" s="14"/>
      <c r="BFR127" s="14"/>
      <c r="BFS127" s="14"/>
      <c r="BFT127" s="14"/>
      <c r="BFU127" s="14"/>
      <c r="BFV127" s="14"/>
      <c r="BFW127" s="14"/>
      <c r="BFX127" s="14"/>
      <c r="BFY127" s="14"/>
      <c r="BFZ127" s="14"/>
      <c r="BGA127" s="14"/>
      <c r="BGB127" s="14"/>
      <c r="BGC127" s="14"/>
      <c r="BGD127" s="14"/>
      <c r="BGE127" s="14"/>
      <c r="BGF127" s="14"/>
      <c r="BGG127" s="14"/>
      <c r="BGH127" s="14"/>
      <c r="BGI127" s="14"/>
      <c r="BGJ127" s="14"/>
      <c r="BGK127" s="14"/>
      <c r="BGL127" s="14"/>
      <c r="BGM127" s="14"/>
      <c r="BGN127" s="14"/>
      <c r="BGO127" s="14"/>
      <c r="BGP127" s="14"/>
      <c r="BGQ127" s="14"/>
      <c r="BGR127" s="14"/>
      <c r="BGS127" s="14"/>
      <c r="BGT127" s="14"/>
      <c r="BGU127" s="14"/>
      <c r="BGV127" s="14"/>
      <c r="BGW127" s="14"/>
      <c r="BGX127" s="14"/>
      <c r="BGY127" s="14"/>
      <c r="BGZ127" s="14"/>
      <c r="BHA127" s="14"/>
      <c r="BHB127" s="14"/>
      <c r="BHC127" s="14"/>
      <c r="BHD127" s="14"/>
      <c r="BHE127" s="14"/>
      <c r="BHF127" s="14"/>
      <c r="BHG127" s="14"/>
      <c r="BHH127" s="14"/>
      <c r="BHI127" s="14"/>
      <c r="BHJ127" s="14"/>
      <c r="BHK127" s="14"/>
      <c r="BHL127" s="14"/>
      <c r="BHM127" s="14"/>
      <c r="BHN127" s="14"/>
      <c r="BHO127" s="14"/>
      <c r="BHP127" s="14"/>
      <c r="BHQ127" s="14"/>
      <c r="BHR127" s="14"/>
      <c r="BHS127" s="14"/>
      <c r="BHT127" s="14"/>
      <c r="BHU127" s="14"/>
      <c r="BHV127" s="14"/>
      <c r="BHW127" s="14"/>
      <c r="BHX127" s="14"/>
      <c r="BHY127" s="14"/>
      <c r="BHZ127" s="14"/>
      <c r="BIA127" s="14"/>
      <c r="BIB127" s="14"/>
      <c r="BIC127" s="14"/>
      <c r="BID127" s="14"/>
      <c r="BIE127" s="14"/>
      <c r="BIF127" s="14"/>
      <c r="BIG127" s="14"/>
      <c r="BIH127" s="14"/>
      <c r="BII127" s="14"/>
      <c r="BIJ127" s="14"/>
      <c r="BIK127" s="14"/>
      <c r="BIL127" s="14"/>
      <c r="BIM127" s="14"/>
      <c r="BIN127" s="14"/>
      <c r="BIO127" s="14"/>
      <c r="BIP127" s="14"/>
      <c r="BIQ127" s="14"/>
      <c r="BIR127" s="14"/>
      <c r="BIS127" s="14"/>
      <c r="BIT127" s="14"/>
      <c r="BIU127" s="14"/>
      <c r="BIV127" s="14"/>
      <c r="BIW127" s="14"/>
      <c r="BIX127" s="14"/>
      <c r="BIY127" s="14"/>
      <c r="BIZ127" s="14"/>
      <c r="BJA127" s="14"/>
      <c r="BJB127" s="14"/>
      <c r="BJC127" s="14"/>
      <c r="BJD127" s="14"/>
      <c r="BJE127" s="14"/>
      <c r="BJF127" s="14"/>
      <c r="BJG127" s="14"/>
      <c r="BJH127" s="14"/>
      <c r="BJI127" s="14"/>
      <c r="BJJ127" s="14"/>
      <c r="BJK127" s="14"/>
      <c r="BJL127" s="14"/>
      <c r="BJM127" s="14"/>
      <c r="BJN127" s="14"/>
      <c r="BJO127" s="14"/>
      <c r="BJP127" s="14"/>
      <c r="BJQ127" s="14"/>
      <c r="BJR127" s="14"/>
      <c r="BJS127" s="14"/>
      <c r="BJT127" s="14"/>
      <c r="BJU127" s="14"/>
      <c r="BJV127" s="14"/>
      <c r="BJW127" s="14"/>
      <c r="BJX127" s="14"/>
      <c r="BJY127" s="14"/>
      <c r="BJZ127" s="14"/>
      <c r="BKA127" s="14"/>
      <c r="BKB127" s="14"/>
      <c r="BKC127" s="14"/>
      <c r="BKD127" s="14"/>
      <c r="BKE127" s="14"/>
      <c r="BKF127" s="14"/>
      <c r="BKG127" s="14"/>
      <c r="BKH127" s="14"/>
      <c r="BKI127" s="14"/>
      <c r="BKJ127" s="14"/>
      <c r="BKK127" s="14"/>
      <c r="BKL127" s="14"/>
      <c r="BKM127" s="14"/>
      <c r="BKN127" s="14"/>
      <c r="BKO127" s="14"/>
      <c r="BKP127" s="14"/>
      <c r="BKQ127" s="14"/>
      <c r="BKR127" s="14"/>
      <c r="BKS127" s="14"/>
      <c r="BKT127" s="14"/>
      <c r="BKU127" s="14"/>
      <c r="BKV127" s="14"/>
      <c r="BKW127" s="14"/>
      <c r="BKX127" s="14"/>
      <c r="BKY127" s="14"/>
      <c r="BKZ127" s="14"/>
      <c r="BLA127" s="14"/>
      <c r="BLB127" s="14"/>
      <c r="BLC127" s="14"/>
      <c r="BLD127" s="14"/>
      <c r="BLE127" s="14"/>
      <c r="BLF127" s="14"/>
      <c r="BLG127" s="14"/>
      <c r="BLH127" s="14"/>
      <c r="BLI127" s="14"/>
      <c r="BLJ127" s="14"/>
      <c r="BLK127" s="14"/>
      <c r="BLL127" s="14"/>
      <c r="BLM127" s="14"/>
      <c r="BLN127" s="14"/>
      <c r="BLO127" s="14"/>
      <c r="BLP127" s="14"/>
      <c r="BLQ127" s="14"/>
      <c r="BLR127" s="14"/>
      <c r="BLS127" s="14"/>
      <c r="BLT127" s="14"/>
      <c r="BLU127" s="14"/>
      <c r="BLV127" s="14"/>
      <c r="BLW127" s="14"/>
      <c r="BLX127" s="14"/>
      <c r="BLY127" s="14"/>
      <c r="BLZ127" s="14"/>
      <c r="BMA127" s="14"/>
      <c r="BMB127" s="14"/>
      <c r="BMC127" s="14"/>
      <c r="BMD127" s="14"/>
      <c r="BME127" s="14"/>
      <c r="BMF127" s="14"/>
      <c r="BMG127" s="14"/>
      <c r="BMH127" s="14"/>
      <c r="BMI127" s="14"/>
      <c r="BMJ127" s="14"/>
      <c r="BMK127" s="14"/>
      <c r="BML127" s="14"/>
      <c r="BMM127" s="14"/>
      <c r="BMN127" s="14"/>
      <c r="BMO127" s="14"/>
      <c r="BMP127" s="14"/>
      <c r="BMQ127" s="14"/>
      <c r="BMR127" s="14"/>
      <c r="BMS127" s="14"/>
      <c r="BMT127" s="14"/>
      <c r="BMU127" s="14"/>
      <c r="BMV127" s="14"/>
      <c r="BMW127" s="14"/>
      <c r="BMX127" s="14"/>
      <c r="BMY127" s="14"/>
      <c r="BMZ127" s="14"/>
      <c r="BNA127" s="14"/>
      <c r="BNB127" s="14"/>
      <c r="BNC127" s="14"/>
      <c r="BND127" s="14"/>
      <c r="BNE127" s="14"/>
      <c r="BNF127" s="14"/>
      <c r="BNG127" s="14"/>
      <c r="BNH127" s="14"/>
      <c r="BNI127" s="14"/>
      <c r="BNJ127" s="14"/>
      <c r="BNK127" s="14"/>
      <c r="BNL127" s="14"/>
      <c r="BNM127" s="14"/>
      <c r="BNN127" s="14"/>
      <c r="BNO127" s="14"/>
      <c r="BNP127" s="14"/>
      <c r="BNQ127" s="14"/>
      <c r="BNR127" s="14"/>
      <c r="BNS127" s="14"/>
      <c r="BNT127" s="14"/>
      <c r="BNU127" s="14"/>
      <c r="BNV127" s="14"/>
      <c r="BNW127" s="14"/>
      <c r="BNX127" s="14"/>
      <c r="BNY127" s="14"/>
      <c r="BNZ127" s="14"/>
      <c r="BOA127" s="14"/>
      <c r="BOB127" s="14"/>
      <c r="BOC127" s="14"/>
      <c r="BOD127" s="14"/>
      <c r="BOE127" s="14"/>
      <c r="BOF127" s="14"/>
      <c r="BOG127" s="14"/>
      <c r="BOH127" s="14"/>
      <c r="BOI127" s="14"/>
      <c r="BOJ127" s="14"/>
      <c r="BOK127" s="14"/>
      <c r="BOL127" s="14"/>
      <c r="BOM127" s="14"/>
      <c r="BON127" s="14"/>
      <c r="BOO127" s="14"/>
      <c r="BOP127" s="14"/>
      <c r="BOQ127" s="14"/>
      <c r="BOR127" s="14"/>
      <c r="BOS127" s="14"/>
      <c r="BOT127" s="14"/>
      <c r="BOU127" s="14"/>
      <c r="BOV127" s="14"/>
      <c r="BOW127" s="14"/>
      <c r="BOX127" s="14"/>
      <c r="BOY127" s="14"/>
      <c r="BOZ127" s="14"/>
      <c r="BPA127" s="14"/>
      <c r="BPB127" s="14"/>
      <c r="BPC127" s="14"/>
      <c r="BPD127" s="14"/>
      <c r="BPE127" s="14"/>
      <c r="BPF127" s="14"/>
      <c r="BPG127" s="14"/>
      <c r="BPH127" s="14"/>
      <c r="BPI127" s="14"/>
      <c r="BPJ127" s="14"/>
      <c r="BPK127" s="14"/>
      <c r="BPL127" s="14"/>
      <c r="BPM127" s="14"/>
      <c r="BPN127" s="14"/>
      <c r="BPO127" s="14"/>
      <c r="BPP127" s="14"/>
      <c r="BPQ127" s="14"/>
      <c r="BPR127" s="14"/>
      <c r="BPS127" s="14"/>
      <c r="BPT127" s="14"/>
      <c r="BPU127" s="14"/>
      <c r="BPV127" s="14"/>
      <c r="BPW127" s="14"/>
      <c r="BPX127" s="14"/>
      <c r="BPY127" s="14"/>
      <c r="BPZ127" s="14"/>
      <c r="BQA127" s="14"/>
      <c r="BQB127" s="14"/>
      <c r="BQC127" s="14"/>
      <c r="BQD127" s="14"/>
      <c r="BQE127" s="14"/>
      <c r="BQF127" s="14"/>
      <c r="BQG127" s="14"/>
      <c r="BQH127" s="14"/>
      <c r="BQI127" s="14"/>
      <c r="BQJ127" s="14"/>
      <c r="BQK127" s="14"/>
      <c r="BQL127" s="14"/>
      <c r="BQM127" s="14"/>
      <c r="BQN127" s="14"/>
      <c r="BQO127" s="14"/>
      <c r="BQP127" s="14"/>
      <c r="BQQ127" s="14"/>
      <c r="BQR127" s="14"/>
      <c r="BQS127" s="14"/>
      <c r="BQT127" s="14"/>
      <c r="BQU127" s="14"/>
      <c r="BQV127" s="14"/>
      <c r="BQW127" s="14"/>
      <c r="BQX127" s="14"/>
      <c r="BQY127" s="14"/>
      <c r="BQZ127" s="14"/>
      <c r="BRA127" s="14"/>
      <c r="BRB127" s="14"/>
      <c r="BRC127" s="14"/>
      <c r="BRD127" s="14"/>
      <c r="BRE127" s="14"/>
      <c r="BRF127" s="14"/>
      <c r="BRG127" s="14"/>
      <c r="BRH127" s="14"/>
      <c r="BRI127" s="14"/>
      <c r="BRJ127" s="14"/>
      <c r="BRK127" s="14"/>
      <c r="BRL127" s="14"/>
      <c r="BRM127" s="14"/>
      <c r="BRN127" s="14"/>
      <c r="BRO127" s="14"/>
      <c r="BRP127" s="14"/>
      <c r="BRQ127" s="14"/>
      <c r="BRR127" s="14"/>
      <c r="BRS127" s="14"/>
      <c r="BRT127" s="14"/>
      <c r="BRU127" s="14"/>
      <c r="BRV127" s="14"/>
      <c r="BRW127" s="14"/>
      <c r="BRX127" s="14"/>
      <c r="BRY127" s="14"/>
      <c r="BRZ127" s="14"/>
      <c r="BSA127" s="14"/>
      <c r="BSB127" s="14"/>
      <c r="BSC127" s="14"/>
      <c r="BSD127" s="14"/>
      <c r="BSE127" s="14"/>
      <c r="BSF127" s="14"/>
      <c r="BSG127" s="14"/>
      <c r="BSH127" s="14"/>
      <c r="BSI127" s="14"/>
      <c r="BSJ127" s="14"/>
      <c r="BSK127" s="14"/>
      <c r="BSL127" s="14"/>
      <c r="BSM127" s="14"/>
      <c r="BSN127" s="14"/>
      <c r="BSO127" s="14"/>
      <c r="BSP127" s="14"/>
      <c r="BSQ127" s="14"/>
      <c r="BSR127" s="14"/>
      <c r="BSS127" s="14"/>
      <c r="BST127" s="14"/>
      <c r="BSU127" s="14"/>
      <c r="BSV127" s="14"/>
      <c r="BSW127" s="14"/>
      <c r="BSX127" s="14"/>
      <c r="BSY127" s="14"/>
      <c r="BSZ127" s="14"/>
      <c r="BTA127" s="14"/>
      <c r="BTB127" s="14"/>
      <c r="BTC127" s="14"/>
      <c r="BTD127" s="14"/>
      <c r="BTE127" s="14"/>
      <c r="BTF127" s="14"/>
      <c r="BTG127" s="14"/>
      <c r="BTH127" s="14"/>
      <c r="BTI127" s="14"/>
      <c r="BTJ127" s="14"/>
      <c r="BTK127" s="14"/>
      <c r="BTL127" s="14"/>
      <c r="BTM127" s="14"/>
      <c r="BTN127" s="14"/>
      <c r="BTO127" s="14"/>
      <c r="BTP127" s="14"/>
      <c r="BTQ127" s="14"/>
      <c r="BTR127" s="14"/>
      <c r="BTS127" s="14"/>
      <c r="BTT127" s="14"/>
      <c r="BTU127" s="14"/>
      <c r="BTV127" s="14"/>
      <c r="BTW127" s="14"/>
      <c r="BTX127" s="14"/>
      <c r="BTY127" s="14"/>
      <c r="BTZ127" s="14"/>
      <c r="BUA127" s="14"/>
      <c r="BUB127" s="14"/>
      <c r="BUC127" s="14"/>
      <c r="BUD127" s="14"/>
      <c r="BUE127" s="14"/>
      <c r="BUF127" s="14"/>
      <c r="BUG127" s="14"/>
      <c r="BUH127" s="14"/>
      <c r="BUI127" s="14"/>
      <c r="BUJ127" s="14"/>
      <c r="BUK127" s="14"/>
      <c r="BUL127" s="14"/>
      <c r="BUM127" s="14"/>
      <c r="BUN127" s="14"/>
      <c r="BUO127" s="14"/>
      <c r="BUP127" s="14"/>
      <c r="BUQ127" s="14"/>
      <c r="BUR127" s="14"/>
      <c r="BUS127" s="14"/>
      <c r="BUT127" s="14"/>
      <c r="BUU127" s="14"/>
      <c r="BUV127" s="14"/>
      <c r="BUW127" s="14"/>
      <c r="BUX127" s="14"/>
      <c r="BUY127" s="14"/>
      <c r="BUZ127" s="14"/>
      <c r="BVA127" s="14"/>
      <c r="BVB127" s="14"/>
      <c r="BVC127" s="14"/>
      <c r="BVD127" s="14"/>
      <c r="BVE127" s="14"/>
      <c r="BVF127" s="14"/>
      <c r="BVG127" s="14"/>
      <c r="BVH127" s="14"/>
      <c r="BVI127" s="14"/>
      <c r="BVJ127" s="14"/>
      <c r="BVK127" s="14"/>
      <c r="BVL127" s="14"/>
      <c r="BVM127" s="14"/>
      <c r="BVN127" s="14"/>
      <c r="BVO127" s="14"/>
      <c r="BVP127" s="14"/>
      <c r="BVQ127" s="14"/>
      <c r="BVR127" s="14"/>
      <c r="BVS127" s="14"/>
      <c r="BVT127" s="14"/>
      <c r="BVU127" s="14"/>
      <c r="BVV127" s="14"/>
      <c r="BVW127" s="14"/>
      <c r="BVX127" s="14"/>
      <c r="BVY127" s="14"/>
      <c r="BVZ127" s="14"/>
      <c r="BWA127" s="14"/>
      <c r="BWB127" s="14"/>
      <c r="BWC127" s="14"/>
      <c r="BWD127" s="14"/>
      <c r="BWE127" s="14"/>
      <c r="BWF127" s="14"/>
      <c r="BWG127" s="14"/>
      <c r="BWH127" s="14"/>
      <c r="BWI127" s="14"/>
      <c r="BWJ127" s="14"/>
      <c r="BWK127" s="14"/>
      <c r="BWL127" s="14"/>
      <c r="BWM127" s="14"/>
      <c r="BWN127" s="14"/>
      <c r="BWO127" s="14"/>
      <c r="BWP127" s="14"/>
      <c r="BWQ127" s="14"/>
      <c r="BWR127" s="14"/>
      <c r="BWS127" s="14"/>
      <c r="BWT127" s="14"/>
      <c r="BWU127" s="14"/>
      <c r="BWV127" s="14"/>
      <c r="BWW127" s="14"/>
      <c r="BWX127" s="14"/>
      <c r="BWY127" s="14"/>
      <c r="BWZ127" s="14"/>
      <c r="BXA127" s="14"/>
      <c r="BXB127" s="14"/>
      <c r="BXC127" s="14"/>
      <c r="BXD127" s="14"/>
      <c r="BXE127" s="14"/>
      <c r="BXF127" s="14"/>
      <c r="BXG127" s="14"/>
      <c r="BXH127" s="14"/>
      <c r="BXI127" s="14"/>
      <c r="BXJ127" s="14"/>
      <c r="BXK127" s="14"/>
      <c r="BXL127" s="14"/>
      <c r="BXM127" s="14"/>
      <c r="BXN127" s="14"/>
      <c r="BXO127" s="14"/>
      <c r="BXP127" s="14"/>
      <c r="BXQ127" s="14"/>
      <c r="BXR127" s="14"/>
      <c r="BXS127" s="14"/>
      <c r="BXT127" s="14"/>
      <c r="BXU127" s="14"/>
      <c r="BXV127" s="14"/>
      <c r="BXW127" s="14"/>
      <c r="BXX127" s="14"/>
      <c r="BXY127" s="14"/>
      <c r="BXZ127" s="14"/>
      <c r="BYA127" s="14"/>
      <c r="BYB127" s="14"/>
      <c r="BYC127" s="14"/>
      <c r="BYD127" s="14"/>
      <c r="BYE127" s="14"/>
      <c r="BYF127" s="14"/>
      <c r="BYG127" s="14"/>
      <c r="BYH127" s="14"/>
      <c r="BYI127" s="14"/>
      <c r="BYJ127" s="14"/>
      <c r="BYK127" s="14"/>
      <c r="BYL127" s="14"/>
      <c r="BYM127" s="14"/>
      <c r="BYN127" s="14"/>
      <c r="BYO127" s="14"/>
      <c r="BYP127" s="14"/>
      <c r="BYQ127" s="14"/>
      <c r="BYR127" s="14"/>
      <c r="BYS127" s="14"/>
      <c r="BYT127" s="14"/>
      <c r="BYU127" s="14"/>
      <c r="BYV127" s="14"/>
      <c r="BYW127" s="14"/>
      <c r="BYX127" s="14"/>
      <c r="BYY127" s="14"/>
      <c r="BYZ127" s="14"/>
      <c r="BZA127" s="14"/>
      <c r="BZB127" s="14"/>
      <c r="BZC127" s="14"/>
      <c r="BZD127" s="14"/>
      <c r="BZE127" s="14"/>
      <c r="BZF127" s="14"/>
      <c r="BZG127" s="14"/>
      <c r="BZH127" s="14"/>
      <c r="BZI127" s="14"/>
      <c r="BZJ127" s="14"/>
      <c r="BZK127" s="14"/>
      <c r="BZL127" s="14"/>
      <c r="BZM127" s="14"/>
      <c r="BZN127" s="14"/>
      <c r="BZO127" s="14"/>
      <c r="BZP127" s="14"/>
      <c r="BZQ127" s="14"/>
      <c r="BZR127" s="14"/>
      <c r="BZS127" s="14"/>
      <c r="BZT127" s="14"/>
      <c r="BZU127" s="14"/>
      <c r="BZV127" s="14"/>
      <c r="BZW127" s="14"/>
      <c r="BZX127" s="14"/>
      <c r="BZY127" s="14"/>
      <c r="BZZ127" s="14"/>
      <c r="CAA127" s="14"/>
      <c r="CAB127" s="14"/>
      <c r="CAC127" s="14"/>
      <c r="CAD127" s="14"/>
      <c r="CAE127" s="14"/>
      <c r="CAF127" s="14"/>
      <c r="CAG127" s="14"/>
      <c r="CAH127" s="14"/>
      <c r="CAI127" s="14"/>
      <c r="CAJ127" s="14"/>
      <c r="CAK127" s="14"/>
      <c r="CAL127" s="14"/>
      <c r="CAM127" s="14"/>
      <c r="CAN127" s="14"/>
      <c r="CAO127" s="14"/>
      <c r="CAP127" s="14"/>
      <c r="CAQ127" s="14"/>
      <c r="CAR127" s="14"/>
      <c r="CAS127" s="14"/>
      <c r="CAT127" s="14"/>
      <c r="CAU127" s="14"/>
      <c r="CAV127" s="14"/>
      <c r="CAW127" s="14"/>
      <c r="CAX127" s="14"/>
      <c r="CAY127" s="14"/>
      <c r="CAZ127" s="14"/>
      <c r="CBA127" s="14"/>
      <c r="CBB127" s="14"/>
      <c r="CBC127" s="14"/>
      <c r="CBD127" s="14"/>
      <c r="CBE127" s="14"/>
      <c r="CBF127" s="14"/>
      <c r="CBG127" s="14"/>
      <c r="CBH127" s="14"/>
      <c r="CBI127" s="14"/>
      <c r="CBJ127" s="14"/>
      <c r="CBK127" s="14"/>
      <c r="CBL127" s="14"/>
      <c r="CBM127" s="14"/>
      <c r="CBN127" s="14"/>
      <c r="CBO127" s="14"/>
      <c r="CBP127" s="14"/>
      <c r="CBQ127" s="14"/>
      <c r="CBR127" s="14"/>
      <c r="CBS127" s="14"/>
      <c r="CBT127" s="14"/>
      <c r="CBU127" s="14"/>
      <c r="CBV127" s="14"/>
      <c r="CBW127" s="14"/>
      <c r="CBX127" s="14"/>
      <c r="CBY127" s="14"/>
      <c r="CBZ127" s="14"/>
      <c r="CCA127" s="14"/>
      <c r="CCB127" s="14"/>
      <c r="CCC127" s="14"/>
      <c r="CCD127" s="14"/>
      <c r="CCE127" s="14"/>
      <c r="CCF127" s="14"/>
      <c r="CCG127" s="14"/>
      <c r="CCH127" s="14"/>
      <c r="CCI127" s="14"/>
      <c r="CCJ127" s="14"/>
      <c r="CCK127" s="14"/>
      <c r="CCL127" s="14"/>
      <c r="CCM127" s="14"/>
      <c r="CCN127" s="14"/>
      <c r="CCO127" s="14"/>
      <c r="CCP127" s="14"/>
      <c r="CCQ127" s="14"/>
      <c r="CCR127" s="14"/>
      <c r="CCS127" s="14"/>
      <c r="CCT127" s="14"/>
      <c r="CCU127" s="14"/>
      <c r="CCV127" s="14"/>
      <c r="CCW127" s="14"/>
      <c r="CCX127" s="14"/>
      <c r="CCY127" s="14"/>
      <c r="CCZ127" s="14"/>
      <c r="CDA127" s="14"/>
      <c r="CDB127" s="14"/>
      <c r="CDC127" s="14"/>
      <c r="CDD127" s="14"/>
      <c r="CDE127" s="14"/>
      <c r="CDF127" s="14"/>
      <c r="CDG127" s="14"/>
      <c r="CDH127" s="14"/>
      <c r="CDI127" s="14"/>
      <c r="CDJ127" s="14"/>
      <c r="CDK127" s="14"/>
      <c r="CDL127" s="14"/>
      <c r="CDM127" s="14"/>
      <c r="CDN127" s="14"/>
      <c r="CDO127" s="14"/>
      <c r="CDP127" s="14"/>
      <c r="CDQ127" s="14"/>
      <c r="CDR127" s="14"/>
      <c r="CDS127" s="14"/>
      <c r="CDT127" s="14"/>
      <c r="CDU127" s="14"/>
      <c r="CDV127" s="14"/>
      <c r="CDW127" s="14"/>
      <c r="CDX127" s="14"/>
      <c r="CDY127" s="14"/>
      <c r="CDZ127" s="14"/>
      <c r="CEA127" s="14"/>
      <c r="CEB127" s="14"/>
      <c r="CEC127" s="14"/>
      <c r="CED127" s="14"/>
      <c r="CEE127" s="14"/>
      <c r="CEF127" s="14"/>
      <c r="CEG127" s="14"/>
      <c r="CEH127" s="14"/>
      <c r="CEI127" s="14"/>
      <c r="CEJ127" s="14"/>
      <c r="CEK127" s="14"/>
      <c r="CEL127" s="14"/>
      <c r="CEM127" s="14"/>
      <c r="CEN127" s="14"/>
      <c r="CEO127" s="14"/>
      <c r="CEP127" s="14"/>
      <c r="CEQ127" s="14"/>
      <c r="CER127" s="14"/>
      <c r="CES127" s="14"/>
      <c r="CET127" s="14"/>
      <c r="CEU127" s="14"/>
      <c r="CEV127" s="14"/>
      <c r="CEW127" s="14"/>
      <c r="CEX127" s="14"/>
      <c r="CEY127" s="14"/>
      <c r="CEZ127" s="14"/>
      <c r="CFA127" s="14"/>
      <c r="CFB127" s="14"/>
      <c r="CFC127" s="14"/>
      <c r="CFD127" s="14"/>
      <c r="CFE127" s="14"/>
      <c r="CFF127" s="14"/>
      <c r="CFG127" s="14"/>
      <c r="CFH127" s="14"/>
      <c r="CFI127" s="14"/>
      <c r="CFJ127" s="14"/>
      <c r="CFK127" s="14"/>
      <c r="CFL127" s="14"/>
      <c r="CFM127" s="14"/>
      <c r="CFN127" s="14"/>
      <c r="CFO127" s="14"/>
      <c r="CFP127" s="14"/>
      <c r="CFQ127" s="14"/>
      <c r="CFR127" s="14"/>
      <c r="CFS127" s="14"/>
      <c r="CFT127" s="14"/>
      <c r="CFU127" s="14"/>
      <c r="CFV127" s="14"/>
      <c r="CFW127" s="14"/>
      <c r="CFX127" s="14"/>
      <c r="CFY127" s="14"/>
      <c r="CFZ127" s="14"/>
      <c r="CGA127" s="14"/>
      <c r="CGB127" s="14"/>
      <c r="CGC127" s="14"/>
      <c r="CGD127" s="14"/>
      <c r="CGE127" s="14"/>
      <c r="CGF127" s="14"/>
      <c r="CGG127" s="14"/>
      <c r="CGH127" s="14"/>
      <c r="CGI127" s="14"/>
      <c r="CGJ127" s="14"/>
      <c r="CGK127" s="14"/>
      <c r="CGL127" s="14"/>
      <c r="CGM127" s="14"/>
      <c r="CGN127" s="14"/>
      <c r="CGO127" s="14"/>
      <c r="CGP127" s="14"/>
      <c r="CGQ127" s="14"/>
      <c r="CGR127" s="14"/>
      <c r="CGS127" s="14"/>
      <c r="CGT127" s="14"/>
      <c r="CGU127" s="14"/>
      <c r="CGV127" s="14"/>
      <c r="CGW127" s="14"/>
      <c r="CGX127" s="14"/>
      <c r="CGY127" s="14"/>
      <c r="CGZ127" s="14"/>
      <c r="CHA127" s="14"/>
      <c r="CHB127" s="14"/>
      <c r="CHC127" s="14"/>
      <c r="CHD127" s="14"/>
      <c r="CHE127" s="14"/>
      <c r="CHF127" s="14"/>
      <c r="CHG127" s="14"/>
      <c r="CHH127" s="14"/>
      <c r="CHI127" s="14"/>
      <c r="CHJ127" s="14"/>
      <c r="CHK127" s="14"/>
      <c r="CHL127" s="14"/>
      <c r="CHM127" s="14"/>
      <c r="CHN127" s="14"/>
      <c r="CHO127" s="14"/>
      <c r="CHP127" s="14"/>
      <c r="CHQ127" s="14"/>
      <c r="CHR127" s="14"/>
      <c r="CHS127" s="14"/>
      <c r="CHT127" s="14"/>
      <c r="CHU127" s="14"/>
      <c r="CHV127" s="14"/>
      <c r="CHW127" s="14"/>
      <c r="CHX127" s="14"/>
      <c r="CHY127" s="14"/>
      <c r="CHZ127" s="14"/>
      <c r="CIA127" s="14"/>
      <c r="CIB127" s="14"/>
      <c r="CIC127" s="14"/>
      <c r="CID127" s="14"/>
      <c r="CIE127" s="14"/>
      <c r="CIF127" s="14"/>
      <c r="CIG127" s="14"/>
      <c r="CIH127" s="14"/>
      <c r="CII127" s="14"/>
      <c r="CIJ127" s="14"/>
      <c r="CIK127" s="14"/>
      <c r="CIL127" s="14"/>
      <c r="CIM127" s="14"/>
      <c r="CIN127" s="14"/>
      <c r="CIO127" s="14"/>
      <c r="CIP127" s="14"/>
      <c r="CIQ127" s="14"/>
      <c r="CIR127" s="14"/>
      <c r="CIS127" s="14"/>
      <c r="CIT127" s="14"/>
      <c r="CIU127" s="14"/>
      <c r="CIV127" s="14"/>
      <c r="CIW127" s="14"/>
      <c r="CIX127" s="14"/>
      <c r="CIY127" s="14"/>
      <c r="CIZ127" s="14"/>
      <c r="CJA127" s="14"/>
      <c r="CJB127" s="14"/>
      <c r="CJC127" s="14"/>
      <c r="CJD127" s="14"/>
      <c r="CJE127" s="14"/>
      <c r="CJF127" s="14"/>
      <c r="CJG127" s="14"/>
      <c r="CJH127" s="14"/>
      <c r="CJI127" s="14"/>
      <c r="CJJ127" s="14"/>
      <c r="CJK127" s="14"/>
      <c r="CJL127" s="14"/>
      <c r="CJM127" s="14"/>
      <c r="CJN127" s="14"/>
      <c r="CJO127" s="14"/>
      <c r="CJP127" s="14"/>
      <c r="CJQ127" s="14"/>
      <c r="CJR127" s="14"/>
      <c r="CJS127" s="14"/>
      <c r="CJT127" s="14"/>
      <c r="CJU127" s="14"/>
      <c r="CJV127" s="14"/>
      <c r="CJW127" s="14"/>
      <c r="CJX127" s="14"/>
      <c r="CJY127" s="14"/>
      <c r="CJZ127" s="14"/>
      <c r="CKA127" s="14"/>
      <c r="CKB127" s="14"/>
      <c r="CKC127" s="14"/>
      <c r="CKD127" s="14"/>
      <c r="CKE127" s="14"/>
      <c r="CKF127" s="14"/>
      <c r="CKG127" s="14"/>
      <c r="CKH127" s="14"/>
      <c r="CKI127" s="14"/>
      <c r="CKJ127" s="14"/>
      <c r="CKK127" s="14"/>
      <c r="CKL127" s="14"/>
      <c r="CKM127" s="14"/>
      <c r="CKN127" s="14"/>
      <c r="CKO127" s="14"/>
      <c r="CKP127" s="14"/>
      <c r="CKQ127" s="14"/>
      <c r="CKR127" s="14"/>
      <c r="CKS127" s="14"/>
      <c r="CKT127" s="14"/>
      <c r="CKU127" s="14"/>
      <c r="CKV127" s="14"/>
      <c r="CKW127" s="14"/>
      <c r="CKX127" s="14"/>
      <c r="CKY127" s="14"/>
      <c r="CKZ127" s="14"/>
      <c r="CLA127" s="14"/>
      <c r="CLB127" s="14"/>
      <c r="CLC127" s="14"/>
      <c r="CLD127" s="14"/>
      <c r="CLE127" s="14"/>
      <c r="CLF127" s="14"/>
      <c r="CLG127" s="14"/>
      <c r="CLH127" s="14"/>
      <c r="CLI127" s="14"/>
      <c r="CLJ127" s="14"/>
      <c r="CLK127" s="14"/>
      <c r="CLL127" s="14"/>
      <c r="CLM127" s="14"/>
      <c r="CLN127" s="14"/>
      <c r="CLO127" s="14"/>
      <c r="CLP127" s="14"/>
      <c r="CLQ127" s="14"/>
      <c r="CLR127" s="14"/>
      <c r="CLS127" s="14"/>
      <c r="CLT127" s="14"/>
      <c r="CLU127" s="14"/>
      <c r="CLV127" s="14"/>
      <c r="CLW127" s="14"/>
      <c r="CLX127" s="14"/>
      <c r="CLY127" s="14"/>
      <c r="CLZ127" s="14"/>
      <c r="CMA127" s="14"/>
      <c r="CMB127" s="14"/>
      <c r="CMC127" s="14"/>
      <c r="CMD127" s="14"/>
      <c r="CME127" s="14"/>
      <c r="CMF127" s="14"/>
      <c r="CMG127" s="14"/>
      <c r="CMH127" s="14"/>
      <c r="CMI127" s="14"/>
      <c r="CMJ127" s="14"/>
      <c r="CMK127" s="14"/>
      <c r="CML127" s="14"/>
      <c r="CMM127" s="14"/>
      <c r="CMN127" s="14"/>
      <c r="CMO127" s="14"/>
      <c r="CMP127" s="14"/>
      <c r="CMQ127" s="14"/>
      <c r="CMR127" s="14"/>
      <c r="CMS127" s="14"/>
      <c r="CMT127" s="14"/>
      <c r="CMU127" s="14"/>
      <c r="CMV127" s="14"/>
      <c r="CMW127" s="14"/>
      <c r="CMX127" s="14"/>
      <c r="CMY127" s="14"/>
      <c r="CMZ127" s="14"/>
      <c r="CNA127" s="14"/>
      <c r="CNB127" s="14"/>
      <c r="CNC127" s="14"/>
      <c r="CND127" s="14"/>
      <c r="CNE127" s="14"/>
      <c r="CNF127" s="14"/>
      <c r="CNG127" s="14"/>
      <c r="CNH127" s="14"/>
      <c r="CNI127" s="14"/>
      <c r="CNJ127" s="14"/>
      <c r="CNK127" s="14"/>
      <c r="CNL127" s="14"/>
      <c r="CNM127" s="14"/>
      <c r="CNN127" s="14"/>
      <c r="CNO127" s="14"/>
      <c r="CNP127" s="14"/>
      <c r="CNQ127" s="14"/>
      <c r="CNR127" s="14"/>
      <c r="CNS127" s="14"/>
      <c r="CNT127" s="14"/>
      <c r="CNU127" s="14"/>
      <c r="CNV127" s="14"/>
      <c r="CNW127" s="14"/>
      <c r="CNX127" s="14"/>
      <c r="CNY127" s="14"/>
      <c r="CNZ127" s="14"/>
      <c r="COA127" s="14"/>
      <c r="COB127" s="14"/>
      <c r="COC127" s="14"/>
      <c r="COD127" s="14"/>
      <c r="COE127" s="14"/>
      <c r="COF127" s="14"/>
      <c r="COG127" s="14"/>
      <c r="COH127" s="14"/>
      <c r="COI127" s="14"/>
      <c r="COJ127" s="14"/>
      <c r="COK127" s="14"/>
      <c r="COL127" s="14"/>
      <c r="COM127" s="14"/>
      <c r="CON127" s="14"/>
      <c r="COO127" s="14"/>
      <c r="COP127" s="14"/>
      <c r="COQ127" s="14"/>
      <c r="COR127" s="14"/>
      <c r="COS127" s="14"/>
      <c r="COT127" s="14"/>
      <c r="COU127" s="14"/>
      <c r="COV127" s="14"/>
      <c r="COW127" s="14"/>
      <c r="COX127" s="14"/>
      <c r="COY127" s="14"/>
      <c r="COZ127" s="14"/>
      <c r="CPA127" s="14"/>
      <c r="CPB127" s="14"/>
      <c r="CPC127" s="14"/>
      <c r="CPD127" s="14"/>
      <c r="CPE127" s="14"/>
      <c r="CPF127" s="14"/>
      <c r="CPG127" s="14"/>
      <c r="CPH127" s="14"/>
      <c r="CPI127" s="14"/>
      <c r="CPJ127" s="14"/>
      <c r="CPK127" s="14"/>
      <c r="CPL127" s="14"/>
      <c r="CPM127" s="14"/>
      <c r="CPN127" s="14"/>
      <c r="CPO127" s="14"/>
      <c r="CPP127" s="14"/>
      <c r="CPQ127" s="14"/>
      <c r="CPR127" s="14"/>
      <c r="CPS127" s="14"/>
      <c r="CPT127" s="14"/>
      <c r="CPU127" s="14"/>
      <c r="CPV127" s="14"/>
      <c r="CPW127" s="14"/>
      <c r="CPX127" s="14"/>
      <c r="CPY127" s="14"/>
      <c r="CPZ127" s="14"/>
      <c r="CQA127" s="14"/>
      <c r="CQB127" s="14"/>
      <c r="CQC127" s="14"/>
      <c r="CQD127" s="14"/>
      <c r="CQE127" s="14"/>
      <c r="CQF127" s="14"/>
      <c r="CQG127" s="14"/>
      <c r="CQH127" s="14"/>
      <c r="CQI127" s="14"/>
      <c r="CQJ127" s="14"/>
      <c r="CQK127" s="14"/>
      <c r="CQL127" s="14"/>
      <c r="CQM127" s="14"/>
      <c r="CQN127" s="14"/>
      <c r="CQO127" s="14"/>
      <c r="CQP127" s="14"/>
      <c r="CQQ127" s="14"/>
      <c r="CQR127" s="14"/>
      <c r="CQS127" s="14"/>
      <c r="CQT127" s="14"/>
      <c r="CQU127" s="14"/>
      <c r="CQV127" s="14"/>
      <c r="CQW127" s="14"/>
      <c r="CQX127" s="14"/>
      <c r="CQY127" s="14"/>
      <c r="CQZ127" s="14"/>
      <c r="CRA127" s="14"/>
      <c r="CRB127" s="14"/>
      <c r="CRC127" s="14"/>
      <c r="CRD127" s="14"/>
      <c r="CRE127" s="14"/>
      <c r="CRF127" s="14"/>
      <c r="CRG127" s="14"/>
      <c r="CRH127" s="14"/>
      <c r="CRI127" s="14"/>
      <c r="CRJ127" s="14"/>
      <c r="CRK127" s="14"/>
      <c r="CRL127" s="14"/>
      <c r="CRM127" s="14"/>
      <c r="CRN127" s="14"/>
      <c r="CRO127" s="14"/>
      <c r="CRP127" s="14"/>
      <c r="CRQ127" s="14"/>
      <c r="CRR127" s="14"/>
      <c r="CRS127" s="14"/>
      <c r="CRT127" s="14"/>
      <c r="CRU127" s="14"/>
      <c r="CRV127" s="14"/>
      <c r="CRW127" s="14"/>
      <c r="CRX127" s="14"/>
      <c r="CRY127" s="14"/>
      <c r="CRZ127" s="14"/>
      <c r="CSA127" s="14"/>
      <c r="CSB127" s="14"/>
      <c r="CSC127" s="14"/>
      <c r="CSD127" s="14"/>
      <c r="CSE127" s="14"/>
      <c r="CSF127" s="14"/>
      <c r="CSG127" s="14"/>
      <c r="CSH127" s="14"/>
      <c r="CSI127" s="14"/>
      <c r="CSJ127" s="14"/>
      <c r="CSK127" s="14"/>
      <c r="CSL127" s="14"/>
      <c r="CSM127" s="14"/>
      <c r="CSN127" s="14"/>
      <c r="CSO127" s="14"/>
      <c r="CSP127" s="14"/>
      <c r="CSQ127" s="14"/>
      <c r="CSR127" s="14"/>
      <c r="CSS127" s="14"/>
      <c r="CST127" s="14"/>
      <c r="CSU127" s="14"/>
      <c r="CSV127" s="14"/>
      <c r="CSW127" s="14"/>
      <c r="CSX127" s="14"/>
      <c r="CSY127" s="14"/>
      <c r="CSZ127" s="14"/>
      <c r="CTA127" s="14"/>
      <c r="CTB127" s="14"/>
      <c r="CTC127" s="14"/>
      <c r="CTD127" s="14"/>
      <c r="CTE127" s="14"/>
      <c r="CTF127" s="14"/>
      <c r="CTG127" s="14"/>
      <c r="CTH127" s="14"/>
      <c r="CTI127" s="14"/>
      <c r="CTJ127" s="14"/>
      <c r="CTK127" s="14"/>
      <c r="CTL127" s="14"/>
      <c r="CTM127" s="14"/>
      <c r="CTN127" s="14"/>
      <c r="CTO127" s="14"/>
      <c r="CTP127" s="14"/>
      <c r="CTQ127" s="14"/>
      <c r="CTR127" s="14"/>
      <c r="CTS127" s="14"/>
      <c r="CTT127" s="14"/>
      <c r="CTU127" s="14"/>
      <c r="CTV127" s="14"/>
      <c r="CTW127" s="14"/>
      <c r="CTX127" s="14"/>
      <c r="CTY127" s="14"/>
      <c r="CTZ127" s="14"/>
      <c r="CUA127" s="14"/>
      <c r="CUB127" s="14"/>
      <c r="CUC127" s="14"/>
      <c r="CUD127" s="14"/>
      <c r="CUE127" s="14"/>
      <c r="CUF127" s="14"/>
      <c r="CUG127" s="14"/>
      <c r="CUH127" s="14"/>
      <c r="CUI127" s="14"/>
      <c r="CUJ127" s="14"/>
      <c r="CUK127" s="14"/>
      <c r="CUL127" s="14"/>
      <c r="CUM127" s="14"/>
      <c r="CUN127" s="14"/>
      <c r="CUO127" s="14"/>
      <c r="CUP127" s="14"/>
      <c r="CUQ127" s="14"/>
      <c r="CUR127" s="14"/>
      <c r="CUS127" s="14"/>
      <c r="CUT127" s="14"/>
      <c r="CUU127" s="14"/>
      <c r="CUV127" s="14"/>
      <c r="CUW127" s="14"/>
      <c r="CUX127" s="14"/>
      <c r="CUY127" s="14"/>
      <c r="CUZ127" s="14"/>
      <c r="CVA127" s="14"/>
      <c r="CVB127" s="14"/>
      <c r="CVC127" s="14"/>
      <c r="CVD127" s="14"/>
      <c r="CVE127" s="14"/>
      <c r="CVF127" s="14"/>
      <c r="CVG127" s="14"/>
      <c r="CVH127" s="14"/>
      <c r="CVI127" s="14"/>
      <c r="CVJ127" s="14"/>
      <c r="CVK127" s="14"/>
      <c r="CVL127" s="14"/>
      <c r="CVM127" s="14"/>
      <c r="CVN127" s="14"/>
      <c r="CVO127" s="14"/>
      <c r="CVP127" s="14"/>
      <c r="CVQ127" s="14"/>
      <c r="CVR127" s="14"/>
      <c r="CVS127" s="14"/>
      <c r="CVT127" s="14"/>
      <c r="CVU127" s="14"/>
      <c r="CVV127" s="14"/>
      <c r="CVW127" s="14"/>
      <c r="CVX127" s="14"/>
      <c r="CVY127" s="14"/>
      <c r="CVZ127" s="14"/>
      <c r="CWA127" s="14"/>
      <c r="CWB127" s="14"/>
      <c r="CWC127" s="14"/>
      <c r="CWD127" s="14"/>
      <c r="CWE127" s="14"/>
      <c r="CWF127" s="14"/>
      <c r="CWG127" s="14"/>
      <c r="CWH127" s="14"/>
      <c r="CWI127" s="14"/>
      <c r="CWJ127" s="14"/>
      <c r="CWK127" s="14"/>
      <c r="CWL127" s="14"/>
      <c r="CWM127" s="14"/>
      <c r="CWN127" s="14"/>
      <c r="CWO127" s="14"/>
      <c r="CWP127" s="14"/>
      <c r="CWQ127" s="14"/>
      <c r="CWR127" s="14"/>
      <c r="CWS127" s="14"/>
      <c r="CWT127" s="14"/>
      <c r="CWU127" s="14"/>
      <c r="CWV127" s="14"/>
      <c r="CWW127" s="14"/>
      <c r="CWX127" s="14"/>
      <c r="CWY127" s="14"/>
      <c r="CWZ127" s="14"/>
      <c r="CXA127" s="14"/>
      <c r="CXB127" s="14"/>
      <c r="CXC127" s="14"/>
      <c r="CXD127" s="14"/>
      <c r="CXE127" s="14"/>
      <c r="CXF127" s="14"/>
      <c r="CXG127" s="14"/>
      <c r="CXH127" s="14"/>
      <c r="CXI127" s="14"/>
      <c r="CXJ127" s="14"/>
      <c r="CXK127" s="14"/>
      <c r="CXL127" s="14"/>
      <c r="CXM127" s="14"/>
      <c r="CXN127" s="14"/>
      <c r="CXO127" s="14"/>
      <c r="CXP127" s="14"/>
      <c r="CXQ127" s="14"/>
      <c r="CXR127" s="14"/>
      <c r="CXS127" s="14"/>
      <c r="CXT127" s="14"/>
      <c r="CXU127" s="14"/>
      <c r="CXV127" s="14"/>
      <c r="CXW127" s="14"/>
      <c r="CXX127" s="14"/>
      <c r="CXY127" s="14"/>
      <c r="CXZ127" s="14"/>
      <c r="CYA127" s="14"/>
      <c r="CYB127" s="14"/>
      <c r="CYC127" s="14"/>
      <c r="CYD127" s="14"/>
      <c r="CYE127" s="14"/>
      <c r="CYF127" s="14"/>
      <c r="CYG127" s="14"/>
      <c r="CYH127" s="14"/>
      <c r="CYI127" s="14"/>
      <c r="CYJ127" s="14"/>
      <c r="CYK127" s="14"/>
      <c r="CYL127" s="14"/>
      <c r="CYM127" s="14"/>
      <c r="CYN127" s="14"/>
      <c r="CYO127" s="14"/>
      <c r="CYP127" s="14"/>
      <c r="CYQ127" s="14"/>
      <c r="CYR127" s="14"/>
      <c r="CYS127" s="14"/>
      <c r="CYT127" s="14"/>
      <c r="CYU127" s="14"/>
      <c r="CYV127" s="14"/>
      <c r="CYW127" s="14"/>
      <c r="CYX127" s="14"/>
      <c r="CYY127" s="14"/>
      <c r="CYZ127" s="14"/>
      <c r="CZA127" s="14"/>
      <c r="CZB127" s="14"/>
      <c r="CZC127" s="14"/>
      <c r="CZD127" s="14"/>
      <c r="CZE127" s="14"/>
      <c r="CZF127" s="14"/>
      <c r="CZG127" s="14"/>
      <c r="CZH127" s="14"/>
      <c r="CZI127" s="14"/>
      <c r="CZJ127" s="14"/>
      <c r="CZK127" s="14"/>
      <c r="CZL127" s="14"/>
      <c r="CZM127" s="14"/>
      <c r="CZN127" s="14"/>
      <c r="CZO127" s="14"/>
      <c r="CZP127" s="14"/>
      <c r="CZQ127" s="14"/>
      <c r="CZR127" s="14"/>
      <c r="CZS127" s="14"/>
      <c r="CZT127" s="14"/>
      <c r="CZU127" s="14"/>
      <c r="CZV127" s="14"/>
      <c r="CZW127" s="14"/>
      <c r="CZX127" s="14"/>
      <c r="CZY127" s="14"/>
      <c r="CZZ127" s="14"/>
      <c r="DAA127" s="14"/>
      <c r="DAB127" s="14"/>
      <c r="DAC127" s="14"/>
      <c r="DAD127" s="14"/>
      <c r="DAE127" s="14"/>
      <c r="DAF127" s="14"/>
      <c r="DAG127" s="14"/>
      <c r="DAH127" s="14"/>
      <c r="DAI127" s="14"/>
      <c r="DAJ127" s="14"/>
      <c r="DAK127" s="14"/>
      <c r="DAL127" s="14"/>
      <c r="DAM127" s="14"/>
      <c r="DAN127" s="14"/>
      <c r="DAO127" s="14"/>
      <c r="DAP127" s="14"/>
      <c r="DAQ127" s="14"/>
      <c r="DAR127" s="14"/>
      <c r="DAS127" s="14"/>
      <c r="DAT127" s="14"/>
      <c r="DAU127" s="14"/>
      <c r="DAV127" s="14"/>
      <c r="DAW127" s="14"/>
      <c r="DAX127" s="14"/>
      <c r="DAY127" s="14"/>
      <c r="DAZ127" s="14"/>
      <c r="DBA127" s="14"/>
      <c r="DBB127" s="14"/>
      <c r="DBC127" s="14"/>
      <c r="DBD127" s="14"/>
      <c r="DBE127" s="14"/>
      <c r="DBF127" s="14"/>
      <c r="DBG127" s="14"/>
      <c r="DBH127" s="14"/>
      <c r="DBI127" s="14"/>
      <c r="DBJ127" s="14"/>
      <c r="DBK127" s="14"/>
      <c r="DBL127" s="14"/>
      <c r="DBM127" s="14"/>
      <c r="DBN127" s="14"/>
      <c r="DBO127" s="14"/>
      <c r="DBP127" s="14"/>
      <c r="DBQ127" s="14"/>
      <c r="DBR127" s="14"/>
      <c r="DBS127" s="14"/>
      <c r="DBT127" s="14"/>
      <c r="DBU127" s="14"/>
      <c r="DBV127" s="14"/>
      <c r="DBW127" s="14"/>
      <c r="DBX127" s="14"/>
      <c r="DBY127" s="14"/>
      <c r="DBZ127" s="14"/>
      <c r="DCA127" s="14"/>
      <c r="DCB127" s="14"/>
      <c r="DCC127" s="14"/>
      <c r="DCD127" s="14"/>
      <c r="DCE127" s="14"/>
      <c r="DCF127" s="14"/>
      <c r="DCG127" s="14"/>
      <c r="DCH127" s="14"/>
      <c r="DCI127" s="14"/>
      <c r="DCJ127" s="14"/>
      <c r="DCK127" s="14"/>
      <c r="DCL127" s="14"/>
      <c r="DCM127" s="14"/>
      <c r="DCN127" s="14"/>
      <c r="DCO127" s="14"/>
      <c r="DCP127" s="14"/>
      <c r="DCQ127" s="14"/>
      <c r="DCR127" s="14"/>
      <c r="DCS127" s="14"/>
      <c r="DCT127" s="14"/>
      <c r="DCU127" s="14"/>
      <c r="DCV127" s="14"/>
      <c r="DCW127" s="14"/>
      <c r="DCX127" s="14"/>
      <c r="DCY127" s="14"/>
      <c r="DCZ127" s="14"/>
      <c r="DDA127" s="14"/>
      <c r="DDB127" s="14"/>
      <c r="DDC127" s="14"/>
      <c r="DDD127" s="14"/>
      <c r="DDE127" s="14"/>
      <c r="DDF127" s="14"/>
      <c r="DDG127" s="14"/>
      <c r="DDH127" s="14"/>
      <c r="DDI127" s="14"/>
      <c r="DDJ127" s="14"/>
      <c r="DDK127" s="14"/>
      <c r="DDL127" s="14"/>
      <c r="DDM127" s="14"/>
      <c r="DDN127" s="14"/>
      <c r="DDO127" s="14"/>
      <c r="DDP127" s="14"/>
      <c r="DDQ127" s="14"/>
      <c r="DDR127" s="14"/>
      <c r="DDS127" s="14"/>
      <c r="DDT127" s="14"/>
      <c r="DDU127" s="14"/>
      <c r="DDV127" s="14"/>
      <c r="DDW127" s="14"/>
      <c r="DDX127" s="14"/>
      <c r="DDY127" s="14"/>
      <c r="DDZ127" s="14"/>
      <c r="DEA127" s="14"/>
      <c r="DEB127" s="14"/>
      <c r="DEC127" s="14"/>
      <c r="DED127" s="14"/>
      <c r="DEE127" s="14"/>
      <c r="DEF127" s="14"/>
      <c r="DEG127" s="14"/>
      <c r="DEH127" s="14"/>
      <c r="DEI127" s="14"/>
      <c r="DEJ127" s="14"/>
      <c r="DEK127" s="14"/>
      <c r="DEL127" s="14"/>
      <c r="DEM127" s="14"/>
      <c r="DEN127" s="14"/>
      <c r="DEO127" s="14"/>
      <c r="DEP127" s="14"/>
      <c r="DEQ127" s="14"/>
      <c r="DER127" s="14"/>
      <c r="DES127" s="14"/>
      <c r="DET127" s="14"/>
      <c r="DEU127" s="14"/>
      <c r="DEV127" s="14"/>
      <c r="DEW127" s="14"/>
      <c r="DEX127" s="14"/>
      <c r="DEY127" s="14"/>
      <c r="DEZ127" s="14"/>
      <c r="DFA127" s="14"/>
      <c r="DFB127" s="14"/>
      <c r="DFC127" s="14"/>
      <c r="DFD127" s="14"/>
      <c r="DFE127" s="14"/>
      <c r="DFF127" s="14"/>
      <c r="DFG127" s="14"/>
      <c r="DFH127" s="14"/>
      <c r="DFI127" s="14"/>
      <c r="DFJ127" s="14"/>
      <c r="DFK127" s="14"/>
      <c r="DFL127" s="14"/>
      <c r="DFM127" s="14"/>
      <c r="DFN127" s="14"/>
      <c r="DFO127" s="14"/>
      <c r="DFP127" s="14"/>
      <c r="DFQ127" s="14"/>
      <c r="DFR127" s="14"/>
      <c r="DFS127" s="14"/>
      <c r="DFT127" s="14"/>
      <c r="DFU127" s="14"/>
      <c r="DFV127" s="14"/>
      <c r="DFW127" s="14"/>
      <c r="DFX127" s="14"/>
      <c r="DFY127" s="14"/>
      <c r="DFZ127" s="14"/>
      <c r="DGA127" s="14"/>
      <c r="DGB127" s="14"/>
      <c r="DGC127" s="14"/>
      <c r="DGD127" s="14"/>
      <c r="DGE127" s="14"/>
      <c r="DGF127" s="14"/>
      <c r="DGG127" s="14"/>
      <c r="DGH127" s="14"/>
      <c r="DGI127" s="14"/>
      <c r="DGJ127" s="14"/>
      <c r="DGK127" s="14"/>
      <c r="DGL127" s="14"/>
      <c r="DGM127" s="14"/>
      <c r="DGN127" s="14"/>
      <c r="DGO127" s="14"/>
      <c r="DGP127" s="14"/>
      <c r="DGQ127" s="14"/>
      <c r="DGR127" s="14"/>
      <c r="DGS127" s="14"/>
      <c r="DGT127" s="14"/>
      <c r="DGU127" s="14"/>
      <c r="DGV127" s="14"/>
      <c r="DGW127" s="14"/>
      <c r="DGX127" s="14"/>
      <c r="DGY127" s="14"/>
      <c r="DGZ127" s="14"/>
      <c r="DHA127" s="14"/>
      <c r="DHB127" s="14"/>
      <c r="DHC127" s="14"/>
      <c r="DHD127" s="14"/>
      <c r="DHE127" s="14"/>
      <c r="DHF127" s="14"/>
      <c r="DHG127" s="14"/>
      <c r="DHH127" s="14"/>
      <c r="DHI127" s="14"/>
      <c r="DHJ127" s="14"/>
      <c r="DHK127" s="14"/>
      <c r="DHL127" s="14"/>
      <c r="DHM127" s="14"/>
      <c r="DHN127" s="14"/>
      <c r="DHO127" s="14"/>
      <c r="DHP127" s="14"/>
      <c r="DHQ127" s="14"/>
      <c r="DHR127" s="14"/>
      <c r="DHS127" s="14"/>
      <c r="DHT127" s="14"/>
      <c r="DHU127" s="14"/>
      <c r="DHV127" s="14"/>
      <c r="DHW127" s="14"/>
      <c r="DHX127" s="14"/>
      <c r="DHY127" s="14"/>
      <c r="DHZ127" s="14"/>
      <c r="DIA127" s="14"/>
      <c r="DIB127" s="14"/>
      <c r="DIC127" s="14"/>
      <c r="DID127" s="14"/>
      <c r="DIE127" s="14"/>
      <c r="DIF127" s="14"/>
      <c r="DIG127" s="14"/>
      <c r="DIH127" s="14"/>
      <c r="DII127" s="14"/>
      <c r="DIJ127" s="14"/>
      <c r="DIK127" s="14"/>
      <c r="DIL127" s="14"/>
      <c r="DIM127" s="14"/>
      <c r="DIN127" s="14"/>
      <c r="DIO127" s="14"/>
      <c r="DIP127" s="14"/>
      <c r="DIQ127" s="14"/>
      <c r="DIR127" s="14"/>
      <c r="DIS127" s="14"/>
      <c r="DIT127" s="14"/>
      <c r="DIU127" s="14"/>
      <c r="DIV127" s="14"/>
      <c r="DIW127" s="14"/>
      <c r="DIX127" s="14"/>
      <c r="DIY127" s="14"/>
      <c r="DIZ127" s="14"/>
      <c r="DJA127" s="14"/>
      <c r="DJB127" s="14"/>
      <c r="DJC127" s="14"/>
      <c r="DJD127" s="14"/>
      <c r="DJE127" s="14"/>
      <c r="DJF127" s="14"/>
      <c r="DJG127" s="14"/>
      <c r="DJH127" s="14"/>
      <c r="DJI127" s="14"/>
      <c r="DJJ127" s="14"/>
      <c r="DJK127" s="14"/>
      <c r="DJL127" s="14"/>
      <c r="DJM127" s="14"/>
      <c r="DJN127" s="14"/>
      <c r="DJO127" s="14"/>
      <c r="DJP127" s="14"/>
      <c r="DJQ127" s="14"/>
      <c r="DJR127" s="14"/>
      <c r="DJS127" s="14"/>
      <c r="DJT127" s="14"/>
      <c r="DJU127" s="14"/>
      <c r="DJV127" s="14"/>
      <c r="DJW127" s="14"/>
      <c r="DJX127" s="14"/>
      <c r="DJY127" s="14"/>
      <c r="DJZ127" s="14"/>
      <c r="DKA127" s="14"/>
      <c r="DKB127" s="14"/>
      <c r="DKC127" s="14"/>
      <c r="DKD127" s="14"/>
      <c r="DKE127" s="14"/>
      <c r="DKF127" s="14"/>
      <c r="DKG127" s="14"/>
      <c r="DKH127" s="14"/>
      <c r="DKI127" s="14"/>
      <c r="DKJ127" s="14"/>
      <c r="DKK127" s="14"/>
      <c r="DKL127" s="14"/>
      <c r="DKM127" s="14"/>
      <c r="DKN127" s="14"/>
      <c r="DKO127" s="14"/>
      <c r="DKP127" s="14"/>
      <c r="DKQ127" s="14"/>
      <c r="DKR127" s="14"/>
      <c r="DKS127" s="14"/>
      <c r="DKT127" s="14"/>
      <c r="DKU127" s="14"/>
      <c r="DKV127" s="14"/>
      <c r="DKW127" s="14"/>
      <c r="DKX127" s="14"/>
      <c r="DKY127" s="14"/>
      <c r="DKZ127" s="14"/>
      <c r="DLA127" s="14"/>
      <c r="DLB127" s="14"/>
      <c r="DLC127" s="14"/>
      <c r="DLD127" s="14"/>
      <c r="DLE127" s="14"/>
      <c r="DLF127" s="14"/>
      <c r="DLG127" s="14"/>
      <c r="DLH127" s="14"/>
      <c r="DLI127" s="14"/>
      <c r="DLJ127" s="14"/>
      <c r="DLK127" s="14"/>
      <c r="DLL127" s="14"/>
      <c r="DLM127" s="14"/>
      <c r="DLN127" s="14"/>
      <c r="DLO127" s="14"/>
      <c r="DLP127" s="14"/>
      <c r="DLQ127" s="14"/>
      <c r="DLR127" s="14"/>
      <c r="DLS127" s="14"/>
      <c r="DLT127" s="14"/>
      <c r="DLU127" s="14"/>
      <c r="DLV127" s="14"/>
      <c r="DLW127" s="14"/>
      <c r="DLX127" s="14"/>
      <c r="DLY127" s="14"/>
      <c r="DLZ127" s="14"/>
      <c r="DMA127" s="14"/>
      <c r="DMB127" s="14"/>
      <c r="DMC127" s="14"/>
      <c r="DMD127" s="14"/>
      <c r="DME127" s="14"/>
      <c r="DMF127" s="14"/>
      <c r="DMG127" s="14"/>
      <c r="DMH127" s="14"/>
      <c r="DMI127" s="14"/>
      <c r="DMJ127" s="14"/>
      <c r="DMK127" s="14"/>
      <c r="DML127" s="14"/>
      <c r="DMM127" s="14"/>
      <c r="DMN127" s="14"/>
      <c r="DMO127" s="14"/>
      <c r="DMP127" s="14"/>
      <c r="DMQ127" s="14"/>
      <c r="DMR127" s="14"/>
      <c r="DMS127" s="14"/>
      <c r="DMT127" s="14"/>
      <c r="DMU127" s="14"/>
      <c r="DMV127" s="14"/>
      <c r="DMW127" s="14"/>
      <c r="DMX127" s="14"/>
      <c r="DMY127" s="14"/>
      <c r="DMZ127" s="14"/>
      <c r="DNA127" s="14"/>
      <c r="DNB127" s="14"/>
      <c r="DNC127" s="14"/>
      <c r="DND127" s="14"/>
      <c r="DNE127" s="14"/>
      <c r="DNF127" s="14"/>
      <c r="DNG127" s="14"/>
      <c r="DNH127" s="14"/>
      <c r="DNI127" s="14"/>
      <c r="DNJ127" s="14"/>
      <c r="DNK127" s="14"/>
      <c r="DNL127" s="14"/>
      <c r="DNM127" s="14"/>
      <c r="DNN127" s="14"/>
      <c r="DNO127" s="14"/>
      <c r="DNP127" s="14"/>
      <c r="DNQ127" s="14"/>
      <c r="DNR127" s="14"/>
      <c r="DNS127" s="14"/>
      <c r="DNT127" s="14"/>
      <c r="DNU127" s="14"/>
      <c r="DNV127" s="14"/>
      <c r="DNW127" s="14"/>
      <c r="DNX127" s="14"/>
      <c r="DNY127" s="14"/>
      <c r="DNZ127" s="14"/>
      <c r="DOA127" s="14"/>
      <c r="DOB127" s="14"/>
      <c r="DOC127" s="14"/>
      <c r="DOD127" s="14"/>
      <c r="DOE127" s="14"/>
      <c r="DOF127" s="14"/>
      <c r="DOG127" s="14"/>
      <c r="DOH127" s="14"/>
      <c r="DOI127" s="14"/>
      <c r="DOJ127" s="14"/>
      <c r="DOK127" s="14"/>
      <c r="DOL127" s="14"/>
      <c r="DOM127" s="14"/>
      <c r="DON127" s="14"/>
      <c r="DOO127" s="14"/>
      <c r="DOP127" s="14"/>
      <c r="DOQ127" s="14"/>
      <c r="DOR127" s="14"/>
      <c r="DOS127" s="14"/>
      <c r="DOT127" s="14"/>
      <c r="DOU127" s="14"/>
      <c r="DOV127" s="14"/>
      <c r="DOW127" s="14"/>
      <c r="DOX127" s="14"/>
      <c r="DOY127" s="14"/>
      <c r="DOZ127" s="14"/>
      <c r="DPA127" s="14"/>
      <c r="DPB127" s="14"/>
      <c r="DPC127" s="14"/>
      <c r="DPD127" s="14"/>
      <c r="DPE127" s="14"/>
      <c r="DPF127" s="14"/>
      <c r="DPG127" s="14"/>
      <c r="DPH127" s="14"/>
      <c r="DPI127" s="14"/>
      <c r="DPJ127" s="14"/>
      <c r="DPK127" s="14"/>
      <c r="DPL127" s="14"/>
      <c r="DPM127" s="14"/>
      <c r="DPN127" s="14"/>
      <c r="DPO127" s="14"/>
      <c r="DPP127" s="14"/>
      <c r="DPQ127" s="14"/>
      <c r="DPR127" s="14"/>
      <c r="DPS127" s="14"/>
      <c r="DPT127" s="14"/>
      <c r="DPU127" s="14"/>
      <c r="DPV127" s="14"/>
      <c r="DPW127" s="14"/>
      <c r="DPX127" s="14"/>
      <c r="DPY127" s="14"/>
      <c r="DPZ127" s="14"/>
      <c r="DQA127" s="14"/>
      <c r="DQB127" s="14"/>
      <c r="DQC127" s="14"/>
      <c r="DQD127" s="14"/>
      <c r="DQE127" s="14"/>
      <c r="DQF127" s="14"/>
      <c r="DQG127" s="14"/>
      <c r="DQH127" s="14"/>
      <c r="DQI127" s="14"/>
      <c r="DQJ127" s="14"/>
      <c r="DQK127" s="14"/>
      <c r="DQL127" s="14"/>
      <c r="DQM127" s="14"/>
      <c r="DQN127" s="14"/>
      <c r="DQO127" s="14"/>
      <c r="DQP127" s="14"/>
      <c r="DQQ127" s="14"/>
      <c r="DQR127" s="14"/>
      <c r="DQS127" s="14"/>
      <c r="DQT127" s="14"/>
      <c r="DQU127" s="14"/>
      <c r="DQV127" s="14"/>
      <c r="DQW127" s="14"/>
      <c r="DQX127" s="14"/>
      <c r="DQY127" s="14"/>
      <c r="DQZ127" s="14"/>
      <c r="DRA127" s="14"/>
      <c r="DRB127" s="14"/>
      <c r="DRC127" s="14"/>
      <c r="DRD127" s="14"/>
      <c r="DRE127" s="14"/>
      <c r="DRF127" s="14"/>
      <c r="DRG127" s="14"/>
      <c r="DRH127" s="14"/>
      <c r="DRI127" s="14"/>
      <c r="DRJ127" s="14"/>
      <c r="DRK127" s="14"/>
      <c r="DRL127" s="14"/>
      <c r="DRM127" s="14"/>
      <c r="DRN127" s="14"/>
      <c r="DRO127" s="14"/>
      <c r="DRP127" s="14"/>
      <c r="DRQ127" s="14"/>
      <c r="DRR127" s="14"/>
      <c r="DRS127" s="14"/>
      <c r="DRT127" s="14"/>
      <c r="DRU127" s="14"/>
      <c r="DRV127" s="14"/>
      <c r="DRW127" s="14"/>
      <c r="DRX127" s="14"/>
      <c r="DRY127" s="14"/>
      <c r="DRZ127" s="14"/>
      <c r="DSA127" s="14"/>
      <c r="DSB127" s="14"/>
      <c r="DSC127" s="14"/>
      <c r="DSD127" s="14"/>
      <c r="DSE127" s="14"/>
      <c r="DSF127" s="14"/>
      <c r="DSG127" s="14"/>
      <c r="DSH127" s="14"/>
      <c r="DSI127" s="14"/>
      <c r="DSJ127" s="14"/>
      <c r="DSK127" s="14"/>
      <c r="DSL127" s="14"/>
      <c r="DSM127" s="14"/>
      <c r="DSN127" s="14"/>
      <c r="DSO127" s="14"/>
      <c r="DSP127" s="14"/>
      <c r="DSQ127" s="14"/>
      <c r="DSR127" s="14"/>
      <c r="DSS127" s="14"/>
      <c r="DST127" s="14"/>
      <c r="DSU127" s="14"/>
      <c r="DSV127" s="14"/>
      <c r="DSW127" s="14"/>
      <c r="DSX127" s="14"/>
      <c r="DSY127" s="14"/>
      <c r="DSZ127" s="14"/>
      <c r="DTA127" s="14"/>
      <c r="DTB127" s="14"/>
      <c r="DTC127" s="14"/>
      <c r="DTD127" s="14"/>
      <c r="DTE127" s="14"/>
      <c r="DTF127" s="14"/>
      <c r="DTG127" s="14"/>
      <c r="DTH127" s="14"/>
      <c r="DTI127" s="14"/>
      <c r="DTJ127" s="14"/>
      <c r="DTK127" s="14"/>
      <c r="DTL127" s="14"/>
      <c r="DTM127" s="14"/>
      <c r="DTN127" s="14"/>
      <c r="DTO127" s="14"/>
      <c r="DTP127" s="14"/>
      <c r="DTQ127" s="14"/>
      <c r="DTR127" s="14"/>
      <c r="DTS127" s="14"/>
      <c r="DTT127" s="14"/>
      <c r="DTU127" s="14"/>
      <c r="DTV127" s="14"/>
      <c r="DTW127" s="14"/>
      <c r="DTX127" s="14"/>
      <c r="DTY127" s="14"/>
      <c r="DTZ127" s="14"/>
      <c r="DUA127" s="14"/>
      <c r="DUB127" s="14"/>
      <c r="DUC127" s="14"/>
      <c r="DUD127" s="14"/>
      <c r="DUE127" s="14"/>
      <c r="DUF127" s="14"/>
      <c r="DUG127" s="14"/>
      <c r="DUH127" s="14"/>
      <c r="DUI127" s="14"/>
      <c r="DUJ127" s="14"/>
      <c r="DUK127" s="14"/>
      <c r="DUL127" s="14"/>
      <c r="DUM127" s="14"/>
      <c r="DUN127" s="14"/>
      <c r="DUO127" s="14"/>
      <c r="DUP127" s="14"/>
      <c r="DUQ127" s="14"/>
      <c r="DUR127" s="14"/>
      <c r="DUS127" s="14"/>
      <c r="DUT127" s="14"/>
      <c r="DUU127" s="14"/>
      <c r="DUV127" s="14"/>
      <c r="DUW127" s="14"/>
      <c r="DUX127" s="14"/>
      <c r="DUY127" s="14"/>
      <c r="DUZ127" s="14"/>
      <c r="DVA127" s="14"/>
      <c r="DVB127" s="14"/>
      <c r="DVC127" s="14"/>
      <c r="DVD127" s="14"/>
      <c r="DVE127" s="14"/>
      <c r="DVF127" s="14"/>
      <c r="DVG127" s="14"/>
      <c r="DVH127" s="14"/>
      <c r="DVI127" s="14"/>
      <c r="DVJ127" s="14"/>
      <c r="DVK127" s="14"/>
      <c r="DVL127" s="14"/>
      <c r="DVM127" s="14"/>
      <c r="DVN127" s="14"/>
      <c r="DVO127" s="14"/>
      <c r="DVP127" s="14"/>
      <c r="DVQ127" s="14"/>
      <c r="DVR127" s="14"/>
      <c r="DVS127" s="14"/>
      <c r="DVT127" s="14"/>
      <c r="DVU127" s="14"/>
      <c r="DVV127" s="14"/>
      <c r="DVW127" s="14"/>
      <c r="DVX127" s="14"/>
      <c r="DVY127" s="14"/>
      <c r="DVZ127" s="14"/>
      <c r="DWA127" s="14"/>
      <c r="DWB127" s="14"/>
      <c r="DWC127" s="14"/>
      <c r="DWD127" s="14"/>
      <c r="DWE127" s="14"/>
      <c r="DWF127" s="14"/>
      <c r="DWG127" s="14"/>
      <c r="DWH127" s="14"/>
      <c r="DWI127" s="14"/>
      <c r="DWJ127" s="14"/>
      <c r="DWK127" s="14"/>
      <c r="DWL127" s="14"/>
      <c r="DWM127" s="14"/>
      <c r="DWN127" s="14"/>
      <c r="DWO127" s="14"/>
      <c r="DWP127" s="14"/>
      <c r="DWQ127" s="14"/>
      <c r="DWR127" s="14"/>
      <c r="DWS127" s="14"/>
      <c r="DWT127" s="14"/>
      <c r="DWU127" s="14"/>
      <c r="DWV127" s="14"/>
      <c r="DWW127" s="14"/>
      <c r="DWX127" s="14"/>
      <c r="DWY127" s="14"/>
      <c r="DWZ127" s="14"/>
      <c r="DXA127" s="14"/>
      <c r="DXB127" s="14"/>
      <c r="DXC127" s="14"/>
      <c r="DXD127" s="14"/>
      <c r="DXE127" s="14"/>
      <c r="DXF127" s="14"/>
      <c r="DXG127" s="14"/>
      <c r="DXH127" s="14"/>
      <c r="DXI127" s="14"/>
      <c r="DXJ127" s="14"/>
      <c r="DXK127" s="14"/>
      <c r="DXL127" s="14"/>
      <c r="DXM127" s="14"/>
      <c r="DXN127" s="14"/>
      <c r="DXO127" s="14"/>
      <c r="DXP127" s="14"/>
      <c r="DXQ127" s="14"/>
      <c r="DXR127" s="14"/>
      <c r="DXS127" s="14"/>
      <c r="DXT127" s="14"/>
      <c r="DXU127" s="14"/>
      <c r="DXV127" s="14"/>
      <c r="DXW127" s="14"/>
      <c r="DXX127" s="14"/>
      <c r="DXY127" s="14"/>
      <c r="DXZ127" s="14"/>
      <c r="DYA127" s="14"/>
      <c r="DYB127" s="14"/>
      <c r="DYC127" s="14"/>
      <c r="DYD127" s="14"/>
      <c r="DYE127" s="14"/>
      <c r="DYF127" s="14"/>
      <c r="DYG127" s="14"/>
      <c r="DYH127" s="14"/>
      <c r="DYI127" s="14"/>
      <c r="DYJ127" s="14"/>
      <c r="DYK127" s="14"/>
      <c r="DYL127" s="14"/>
      <c r="DYM127" s="14"/>
      <c r="DYN127" s="14"/>
      <c r="DYO127" s="14"/>
      <c r="DYP127" s="14"/>
      <c r="DYQ127" s="14"/>
      <c r="DYR127" s="14"/>
      <c r="DYS127" s="14"/>
      <c r="DYT127" s="14"/>
      <c r="DYU127" s="14"/>
      <c r="DYV127" s="14"/>
      <c r="DYW127" s="14"/>
      <c r="DYX127" s="14"/>
      <c r="DYY127" s="14"/>
      <c r="DYZ127" s="14"/>
      <c r="DZA127" s="14"/>
      <c r="DZB127" s="14"/>
      <c r="DZC127" s="14"/>
      <c r="DZD127" s="14"/>
      <c r="DZE127" s="14"/>
      <c r="DZF127" s="14"/>
      <c r="DZG127" s="14"/>
      <c r="DZH127" s="14"/>
      <c r="DZI127" s="14"/>
      <c r="DZJ127" s="14"/>
      <c r="DZK127" s="14"/>
      <c r="DZL127" s="14"/>
      <c r="DZM127" s="14"/>
      <c r="DZN127" s="14"/>
      <c r="DZO127" s="14"/>
      <c r="DZP127" s="14"/>
      <c r="DZQ127" s="14"/>
      <c r="DZR127" s="14"/>
      <c r="DZS127" s="14"/>
      <c r="DZT127" s="14"/>
      <c r="DZU127" s="14"/>
      <c r="DZV127" s="14"/>
      <c r="DZW127" s="14"/>
      <c r="DZX127" s="14"/>
      <c r="DZY127" s="14"/>
      <c r="DZZ127" s="14"/>
      <c r="EAA127" s="14"/>
      <c r="EAB127" s="14"/>
      <c r="EAC127" s="14"/>
      <c r="EAD127" s="14"/>
      <c r="EAE127" s="14"/>
      <c r="EAF127" s="14"/>
      <c r="EAG127" s="14"/>
      <c r="EAH127" s="14"/>
      <c r="EAI127" s="14"/>
      <c r="EAJ127" s="14"/>
      <c r="EAK127" s="14"/>
      <c r="EAL127" s="14"/>
      <c r="EAM127" s="14"/>
      <c r="EAN127" s="14"/>
      <c r="EAO127" s="14"/>
      <c r="EAP127" s="14"/>
      <c r="EAQ127" s="14"/>
      <c r="EAR127" s="14"/>
      <c r="EAS127" s="14"/>
      <c r="EAT127" s="14"/>
      <c r="EAU127" s="14"/>
      <c r="EAV127" s="14"/>
      <c r="EAW127" s="14"/>
      <c r="EAX127" s="14"/>
      <c r="EAY127" s="14"/>
      <c r="EAZ127" s="14"/>
      <c r="EBA127" s="14"/>
      <c r="EBB127" s="14"/>
      <c r="EBC127" s="14"/>
      <c r="EBD127" s="14"/>
      <c r="EBE127" s="14"/>
      <c r="EBF127" s="14"/>
      <c r="EBG127" s="14"/>
      <c r="EBH127" s="14"/>
      <c r="EBI127" s="14"/>
      <c r="EBJ127" s="14"/>
      <c r="EBK127" s="14"/>
      <c r="EBL127" s="14"/>
      <c r="EBM127" s="14"/>
      <c r="EBN127" s="14"/>
      <c r="EBO127" s="14"/>
      <c r="EBP127" s="14"/>
      <c r="EBQ127" s="14"/>
      <c r="EBR127" s="14"/>
      <c r="EBS127" s="14"/>
      <c r="EBT127" s="14"/>
      <c r="EBU127" s="14"/>
      <c r="EBV127" s="14"/>
      <c r="EBW127" s="14"/>
      <c r="EBX127" s="14"/>
      <c r="EBY127" s="14"/>
      <c r="EBZ127" s="14"/>
      <c r="ECA127" s="14"/>
      <c r="ECB127" s="14"/>
      <c r="ECC127" s="14"/>
      <c r="ECD127" s="14"/>
      <c r="ECE127" s="14"/>
      <c r="ECF127" s="14"/>
      <c r="ECG127" s="14"/>
      <c r="ECH127" s="14"/>
      <c r="ECI127" s="14"/>
      <c r="ECJ127" s="14"/>
      <c r="ECK127" s="14"/>
      <c r="ECL127" s="14"/>
      <c r="ECM127" s="14"/>
      <c r="ECN127" s="14"/>
      <c r="ECO127" s="14"/>
      <c r="ECP127" s="14"/>
      <c r="ECQ127" s="14"/>
      <c r="ECR127" s="14"/>
      <c r="ECS127" s="14"/>
      <c r="ECT127" s="14"/>
      <c r="ECU127" s="14"/>
      <c r="ECV127" s="14"/>
      <c r="ECW127" s="14"/>
      <c r="ECX127" s="14"/>
      <c r="ECY127" s="14"/>
      <c r="ECZ127" s="14"/>
      <c r="EDA127" s="14"/>
      <c r="EDB127" s="14"/>
      <c r="EDC127" s="14"/>
      <c r="EDD127" s="14"/>
      <c r="EDE127" s="14"/>
      <c r="EDF127" s="14"/>
      <c r="EDG127" s="14"/>
      <c r="EDH127" s="14"/>
      <c r="EDI127" s="14"/>
      <c r="EDJ127" s="14"/>
      <c r="EDK127" s="14"/>
      <c r="EDL127" s="14"/>
      <c r="EDM127" s="14"/>
      <c r="EDN127" s="14"/>
      <c r="EDO127" s="14"/>
      <c r="EDP127" s="14"/>
      <c r="EDQ127" s="14"/>
      <c r="EDR127" s="14"/>
      <c r="EDS127" s="14"/>
      <c r="EDT127" s="14"/>
      <c r="EDU127" s="14"/>
      <c r="EDV127" s="14"/>
      <c r="EDW127" s="14"/>
      <c r="EDX127" s="14"/>
      <c r="EDY127" s="14"/>
      <c r="EDZ127" s="14"/>
      <c r="EEA127" s="14"/>
      <c r="EEB127" s="14"/>
      <c r="EEC127" s="14"/>
      <c r="EED127" s="14"/>
      <c r="EEE127" s="14"/>
      <c r="EEF127" s="14"/>
      <c r="EEG127" s="14"/>
      <c r="EEH127" s="14"/>
      <c r="EEI127" s="14"/>
      <c r="EEJ127" s="14"/>
      <c r="EEK127" s="14"/>
      <c r="EEL127" s="14"/>
      <c r="EEM127" s="14"/>
      <c r="EEN127" s="14"/>
      <c r="EEO127" s="14"/>
      <c r="EEP127" s="14"/>
      <c r="EEQ127" s="14"/>
      <c r="EER127" s="14"/>
      <c r="EES127" s="14"/>
      <c r="EET127" s="14"/>
      <c r="EEU127" s="14"/>
      <c r="EEV127" s="14"/>
      <c r="EEW127" s="14"/>
      <c r="EEX127" s="14"/>
      <c r="EEY127" s="14"/>
      <c r="EEZ127" s="14"/>
      <c r="EFA127" s="14"/>
      <c r="EFB127" s="14"/>
      <c r="EFC127" s="14"/>
      <c r="EFD127" s="14"/>
      <c r="EFE127" s="14"/>
      <c r="EFF127" s="14"/>
      <c r="EFG127" s="14"/>
      <c r="EFH127" s="14"/>
      <c r="EFI127" s="14"/>
      <c r="EFJ127" s="14"/>
      <c r="EFK127" s="14"/>
      <c r="EFL127" s="14"/>
      <c r="EFM127" s="14"/>
      <c r="EFN127" s="14"/>
      <c r="EFO127" s="14"/>
      <c r="EFP127" s="14"/>
      <c r="EFQ127" s="14"/>
      <c r="EFR127" s="14"/>
      <c r="EFS127" s="14"/>
      <c r="EFT127" s="14"/>
      <c r="EFU127" s="14"/>
      <c r="EFV127" s="14"/>
      <c r="EFW127" s="14"/>
      <c r="EFX127" s="14"/>
      <c r="EFY127" s="14"/>
      <c r="EFZ127" s="14"/>
      <c r="EGA127" s="14"/>
      <c r="EGB127" s="14"/>
      <c r="EGC127" s="14"/>
      <c r="EGD127" s="14"/>
      <c r="EGE127" s="14"/>
      <c r="EGF127" s="14"/>
      <c r="EGG127" s="14"/>
      <c r="EGH127" s="14"/>
      <c r="EGI127" s="14"/>
      <c r="EGJ127" s="14"/>
      <c r="EGK127" s="14"/>
      <c r="EGL127" s="14"/>
      <c r="EGM127" s="14"/>
      <c r="EGN127" s="14"/>
      <c r="EGO127" s="14"/>
      <c r="EGP127" s="14"/>
      <c r="EGQ127" s="14"/>
      <c r="EGR127" s="14"/>
      <c r="EGS127" s="14"/>
      <c r="EGT127" s="14"/>
      <c r="EGU127" s="14"/>
      <c r="EGV127" s="14"/>
      <c r="EGW127" s="14"/>
      <c r="EGX127" s="14"/>
      <c r="EGY127" s="14"/>
      <c r="EGZ127" s="14"/>
      <c r="EHA127" s="14"/>
      <c r="EHB127" s="14"/>
      <c r="EHC127" s="14"/>
      <c r="EHD127" s="14"/>
      <c r="EHE127" s="14"/>
      <c r="EHF127" s="14"/>
      <c r="EHG127" s="14"/>
      <c r="EHH127" s="14"/>
      <c r="EHI127" s="14"/>
      <c r="EHJ127" s="14"/>
      <c r="EHK127" s="14"/>
      <c r="EHL127" s="14"/>
      <c r="EHM127" s="14"/>
      <c r="EHN127" s="14"/>
      <c r="EHO127" s="14"/>
      <c r="EHP127" s="14"/>
      <c r="EHQ127" s="14"/>
      <c r="EHR127" s="14"/>
      <c r="EHS127" s="14"/>
      <c r="EHT127" s="14"/>
      <c r="EHU127" s="14"/>
      <c r="EHV127" s="14"/>
      <c r="EHW127" s="14"/>
      <c r="EHX127" s="14"/>
      <c r="EHY127" s="14"/>
      <c r="EHZ127" s="14"/>
      <c r="EIA127" s="14"/>
      <c r="EIB127" s="14"/>
      <c r="EIC127" s="14"/>
      <c r="EID127" s="14"/>
      <c r="EIE127" s="14"/>
      <c r="EIF127" s="14"/>
      <c r="EIG127" s="14"/>
      <c r="EIH127" s="14"/>
      <c r="EII127" s="14"/>
      <c r="EIJ127" s="14"/>
      <c r="EIK127" s="14"/>
      <c r="EIL127" s="14"/>
      <c r="EIM127" s="14"/>
      <c r="EIN127" s="14"/>
      <c r="EIO127" s="14"/>
      <c r="EIP127" s="14"/>
      <c r="EIQ127" s="14"/>
      <c r="EIR127" s="14"/>
      <c r="EIS127" s="14"/>
      <c r="EIT127" s="14"/>
      <c r="EIU127" s="14"/>
      <c r="EIV127" s="14"/>
      <c r="EIW127" s="14"/>
      <c r="EIX127" s="14"/>
      <c r="EIY127" s="14"/>
      <c r="EIZ127" s="14"/>
      <c r="EJA127" s="14"/>
      <c r="EJB127" s="14"/>
      <c r="EJC127" s="14"/>
      <c r="EJD127" s="14"/>
      <c r="EJE127" s="14"/>
      <c r="EJF127" s="14"/>
      <c r="EJG127" s="14"/>
      <c r="EJH127" s="14"/>
      <c r="EJI127" s="14"/>
      <c r="EJJ127" s="14"/>
      <c r="EJK127" s="14"/>
      <c r="EJL127" s="14"/>
      <c r="EJM127" s="14"/>
      <c r="EJN127" s="14"/>
      <c r="EJO127" s="14"/>
      <c r="EJP127" s="14"/>
      <c r="EJQ127" s="14"/>
      <c r="EJR127" s="14"/>
      <c r="EJS127" s="14"/>
      <c r="EJT127" s="14"/>
      <c r="EJU127" s="14"/>
      <c r="EJV127" s="14"/>
      <c r="EJW127" s="14"/>
      <c r="EJX127" s="14"/>
      <c r="EJY127" s="14"/>
      <c r="EJZ127" s="14"/>
      <c r="EKA127" s="14"/>
      <c r="EKB127" s="14"/>
      <c r="EKC127" s="14"/>
      <c r="EKD127" s="14"/>
      <c r="EKE127" s="14"/>
      <c r="EKF127" s="14"/>
      <c r="EKG127" s="14"/>
      <c r="EKH127" s="14"/>
      <c r="EKI127" s="14"/>
      <c r="EKJ127" s="14"/>
      <c r="EKK127" s="14"/>
      <c r="EKL127" s="14"/>
      <c r="EKM127" s="14"/>
      <c r="EKN127" s="14"/>
      <c r="EKO127" s="14"/>
      <c r="EKP127" s="14"/>
      <c r="EKQ127" s="14"/>
      <c r="EKR127" s="14"/>
      <c r="EKS127" s="14"/>
      <c r="EKT127" s="14"/>
      <c r="EKU127" s="14"/>
      <c r="EKV127" s="14"/>
      <c r="EKW127" s="14"/>
      <c r="EKX127" s="14"/>
      <c r="EKY127" s="14"/>
      <c r="EKZ127" s="14"/>
      <c r="ELA127" s="14"/>
      <c r="ELB127" s="14"/>
      <c r="ELC127" s="14"/>
      <c r="ELD127" s="14"/>
      <c r="ELE127" s="14"/>
      <c r="ELF127" s="14"/>
      <c r="ELG127" s="14"/>
      <c r="ELH127" s="14"/>
      <c r="ELI127" s="14"/>
      <c r="ELJ127" s="14"/>
      <c r="ELK127" s="14"/>
      <c r="ELL127" s="14"/>
      <c r="ELM127" s="14"/>
      <c r="ELN127" s="14"/>
      <c r="ELO127" s="14"/>
      <c r="ELP127" s="14"/>
      <c r="ELQ127" s="14"/>
      <c r="ELR127" s="14"/>
      <c r="ELS127" s="14"/>
      <c r="ELT127" s="14"/>
      <c r="ELU127" s="14"/>
      <c r="ELV127" s="14"/>
      <c r="ELW127" s="14"/>
      <c r="ELX127" s="14"/>
      <c r="ELY127" s="14"/>
      <c r="ELZ127" s="14"/>
      <c r="EMA127" s="14"/>
      <c r="EMB127" s="14"/>
      <c r="EMC127" s="14"/>
      <c r="EMD127" s="14"/>
      <c r="EME127" s="14"/>
      <c r="EMF127" s="14"/>
      <c r="EMG127" s="14"/>
      <c r="EMH127" s="14"/>
      <c r="EMI127" s="14"/>
      <c r="EMJ127" s="14"/>
      <c r="EMK127" s="14"/>
      <c r="EML127" s="14"/>
      <c r="EMM127" s="14"/>
      <c r="EMN127" s="14"/>
      <c r="EMO127" s="14"/>
      <c r="EMP127" s="14"/>
      <c r="EMQ127" s="14"/>
      <c r="EMR127" s="14"/>
      <c r="EMS127" s="14"/>
      <c r="EMT127" s="14"/>
      <c r="EMU127" s="14"/>
      <c r="EMV127" s="14"/>
      <c r="EMW127" s="14"/>
      <c r="EMX127" s="14"/>
      <c r="EMY127" s="14"/>
      <c r="EMZ127" s="14"/>
      <c r="ENA127" s="14"/>
      <c r="ENB127" s="14"/>
      <c r="ENC127" s="14"/>
      <c r="END127" s="14"/>
      <c r="ENE127" s="14"/>
      <c r="ENF127" s="14"/>
      <c r="ENG127" s="14"/>
      <c r="ENH127" s="14"/>
      <c r="ENI127" s="14"/>
      <c r="ENJ127" s="14"/>
      <c r="ENK127" s="14"/>
      <c r="ENL127" s="14"/>
      <c r="ENM127" s="14"/>
      <c r="ENN127" s="14"/>
      <c r="ENO127" s="14"/>
      <c r="ENP127" s="14"/>
      <c r="ENQ127" s="14"/>
      <c r="ENR127" s="14"/>
      <c r="ENS127" s="14"/>
      <c r="ENT127" s="14"/>
      <c r="ENU127" s="14"/>
      <c r="ENV127" s="14"/>
      <c r="ENW127" s="14"/>
      <c r="ENX127" s="14"/>
      <c r="ENY127" s="14"/>
      <c r="ENZ127" s="14"/>
      <c r="EOA127" s="14"/>
      <c r="EOB127" s="14"/>
      <c r="EOC127" s="14"/>
      <c r="EOD127" s="14"/>
      <c r="EOE127" s="14"/>
      <c r="EOF127" s="14"/>
      <c r="EOG127" s="14"/>
      <c r="EOH127" s="14"/>
      <c r="EOI127" s="14"/>
      <c r="EOJ127" s="14"/>
      <c r="EOK127" s="14"/>
      <c r="EOL127" s="14"/>
      <c r="EOM127" s="14"/>
      <c r="EON127" s="14"/>
      <c r="EOO127" s="14"/>
      <c r="EOP127" s="14"/>
      <c r="EOQ127" s="14"/>
      <c r="EOR127" s="14"/>
      <c r="EOS127" s="14"/>
      <c r="EOT127" s="14"/>
      <c r="EOU127" s="14"/>
      <c r="EOV127" s="14"/>
      <c r="EOW127" s="14"/>
      <c r="EOX127" s="14"/>
      <c r="EOY127" s="14"/>
      <c r="EOZ127" s="14"/>
      <c r="EPA127" s="14"/>
      <c r="EPB127" s="14"/>
      <c r="EPC127" s="14"/>
      <c r="EPD127" s="14"/>
      <c r="EPE127" s="14"/>
      <c r="EPF127" s="14"/>
      <c r="EPG127" s="14"/>
      <c r="EPH127" s="14"/>
      <c r="EPI127" s="14"/>
      <c r="EPJ127" s="14"/>
      <c r="EPK127" s="14"/>
      <c r="EPL127" s="14"/>
      <c r="EPM127" s="14"/>
      <c r="EPN127" s="14"/>
      <c r="EPO127" s="14"/>
      <c r="EPP127" s="14"/>
      <c r="EPQ127" s="14"/>
      <c r="EPR127" s="14"/>
      <c r="EPS127" s="14"/>
      <c r="EPT127" s="14"/>
      <c r="EPU127" s="14"/>
      <c r="EPV127" s="14"/>
      <c r="EPW127" s="14"/>
      <c r="EPX127" s="14"/>
      <c r="EPY127" s="14"/>
      <c r="EPZ127" s="14"/>
      <c r="EQA127" s="14"/>
      <c r="EQB127" s="14"/>
      <c r="EQC127" s="14"/>
      <c r="EQD127" s="14"/>
      <c r="EQE127" s="14"/>
      <c r="EQF127" s="14"/>
      <c r="EQG127" s="14"/>
      <c r="EQH127" s="14"/>
      <c r="EQI127" s="14"/>
      <c r="EQJ127" s="14"/>
      <c r="EQK127" s="14"/>
      <c r="EQL127" s="14"/>
      <c r="EQM127" s="14"/>
      <c r="EQN127" s="14"/>
      <c r="EQO127" s="14"/>
      <c r="EQP127" s="14"/>
      <c r="EQQ127" s="14"/>
      <c r="EQR127" s="14"/>
      <c r="EQS127" s="14"/>
      <c r="EQT127" s="14"/>
      <c r="EQU127" s="14"/>
      <c r="EQV127" s="14"/>
      <c r="EQW127" s="14"/>
      <c r="EQX127" s="14"/>
      <c r="EQY127" s="14"/>
      <c r="EQZ127" s="14"/>
      <c r="ERA127" s="14"/>
      <c r="ERB127" s="14"/>
      <c r="ERC127" s="14"/>
      <c r="ERD127" s="14"/>
      <c r="ERE127" s="14"/>
      <c r="ERF127" s="14"/>
      <c r="ERG127" s="14"/>
      <c r="ERH127" s="14"/>
      <c r="ERI127" s="14"/>
      <c r="ERJ127" s="14"/>
      <c r="ERK127" s="14"/>
      <c r="ERL127" s="14"/>
      <c r="ERM127" s="14"/>
      <c r="ERN127" s="14"/>
      <c r="ERO127" s="14"/>
      <c r="ERP127" s="14"/>
      <c r="ERQ127" s="14"/>
      <c r="ERR127" s="14"/>
      <c r="ERS127" s="14"/>
      <c r="ERT127" s="14"/>
      <c r="ERU127" s="14"/>
      <c r="ERV127" s="14"/>
      <c r="ERW127" s="14"/>
      <c r="ERX127" s="14"/>
      <c r="ERY127" s="14"/>
      <c r="ERZ127" s="14"/>
      <c r="ESA127" s="14"/>
      <c r="ESB127" s="14"/>
      <c r="ESC127" s="14"/>
      <c r="ESD127" s="14"/>
      <c r="ESE127" s="14"/>
      <c r="ESF127" s="14"/>
      <c r="ESG127" s="14"/>
      <c r="ESH127" s="14"/>
      <c r="ESI127" s="14"/>
      <c r="ESJ127" s="14"/>
      <c r="ESK127" s="14"/>
      <c r="ESL127" s="14"/>
      <c r="ESM127" s="14"/>
      <c r="ESN127" s="14"/>
      <c r="ESO127" s="14"/>
      <c r="ESP127" s="14"/>
      <c r="ESQ127" s="14"/>
      <c r="ESR127" s="14"/>
      <c r="ESS127" s="14"/>
      <c r="EST127" s="14"/>
      <c r="ESU127" s="14"/>
      <c r="ESV127" s="14"/>
      <c r="ESW127" s="14"/>
      <c r="ESX127" s="14"/>
      <c r="ESY127" s="14"/>
      <c r="ESZ127" s="14"/>
      <c r="ETA127" s="14"/>
      <c r="ETB127" s="14"/>
      <c r="ETC127" s="14"/>
      <c r="ETD127" s="14"/>
      <c r="ETE127" s="14"/>
      <c r="ETF127" s="14"/>
      <c r="ETG127" s="14"/>
      <c r="ETH127" s="14"/>
      <c r="ETI127" s="14"/>
      <c r="ETJ127" s="14"/>
      <c r="ETK127" s="14"/>
      <c r="ETL127" s="14"/>
      <c r="ETM127" s="14"/>
      <c r="ETN127" s="14"/>
      <c r="ETO127" s="14"/>
      <c r="ETP127" s="14"/>
      <c r="ETQ127" s="14"/>
      <c r="ETR127" s="14"/>
      <c r="ETS127" s="14"/>
      <c r="ETT127" s="14"/>
      <c r="ETU127" s="14"/>
      <c r="ETV127" s="14"/>
      <c r="ETW127" s="14"/>
      <c r="ETX127" s="14"/>
      <c r="ETY127" s="14"/>
      <c r="ETZ127" s="14"/>
      <c r="EUA127" s="14"/>
      <c r="EUB127" s="14"/>
      <c r="EUC127" s="14"/>
      <c r="EUD127" s="14"/>
      <c r="EUE127" s="14"/>
      <c r="EUF127" s="14"/>
      <c r="EUG127" s="14"/>
      <c r="EUH127" s="14"/>
      <c r="EUI127" s="14"/>
      <c r="EUJ127" s="14"/>
      <c r="EUK127" s="14"/>
      <c r="EUL127" s="14"/>
      <c r="EUM127" s="14"/>
      <c r="EUN127" s="14"/>
      <c r="EUO127" s="14"/>
      <c r="EUP127" s="14"/>
      <c r="EUQ127" s="14"/>
      <c r="EUR127" s="14"/>
      <c r="EUS127" s="14"/>
      <c r="EUT127" s="14"/>
      <c r="EUU127" s="14"/>
      <c r="EUV127" s="14"/>
      <c r="EUW127" s="14"/>
      <c r="EUX127" s="14"/>
      <c r="EUY127" s="14"/>
      <c r="EUZ127" s="14"/>
      <c r="EVA127" s="14"/>
      <c r="EVB127" s="14"/>
      <c r="EVC127" s="14"/>
      <c r="EVD127" s="14"/>
      <c r="EVE127" s="14"/>
      <c r="EVF127" s="14"/>
      <c r="EVG127" s="14"/>
      <c r="EVH127" s="14"/>
      <c r="EVI127" s="14"/>
      <c r="EVJ127" s="14"/>
      <c r="EVK127" s="14"/>
      <c r="EVL127" s="14"/>
      <c r="EVM127" s="14"/>
      <c r="EVN127" s="14"/>
      <c r="EVO127" s="14"/>
      <c r="EVP127" s="14"/>
      <c r="EVQ127" s="14"/>
      <c r="EVR127" s="14"/>
      <c r="EVS127" s="14"/>
      <c r="EVT127" s="14"/>
      <c r="EVU127" s="14"/>
      <c r="EVV127" s="14"/>
      <c r="EVW127" s="14"/>
      <c r="EVX127" s="14"/>
      <c r="EVY127" s="14"/>
      <c r="EVZ127" s="14"/>
      <c r="EWA127" s="14"/>
      <c r="EWB127" s="14"/>
      <c r="EWC127" s="14"/>
      <c r="EWD127" s="14"/>
      <c r="EWE127" s="14"/>
      <c r="EWF127" s="14"/>
      <c r="EWG127" s="14"/>
      <c r="EWH127" s="14"/>
      <c r="EWI127" s="14"/>
      <c r="EWJ127" s="14"/>
      <c r="EWK127" s="14"/>
      <c r="EWL127" s="14"/>
      <c r="EWM127" s="14"/>
      <c r="EWN127" s="14"/>
      <c r="EWO127" s="14"/>
      <c r="EWP127" s="14"/>
      <c r="EWQ127" s="14"/>
      <c r="EWR127" s="14"/>
      <c r="EWS127" s="14"/>
      <c r="EWT127" s="14"/>
      <c r="EWU127" s="14"/>
      <c r="EWV127" s="14"/>
      <c r="EWW127" s="14"/>
      <c r="EWX127" s="14"/>
      <c r="EWY127" s="14"/>
      <c r="EWZ127" s="14"/>
      <c r="EXA127" s="14"/>
      <c r="EXB127" s="14"/>
      <c r="EXC127" s="14"/>
      <c r="EXD127" s="14"/>
      <c r="EXE127" s="14"/>
      <c r="EXF127" s="14"/>
      <c r="EXG127" s="14"/>
      <c r="EXH127" s="14"/>
      <c r="EXI127" s="14"/>
      <c r="EXJ127" s="14"/>
      <c r="EXK127" s="14"/>
      <c r="EXL127" s="14"/>
      <c r="EXM127" s="14"/>
      <c r="EXN127" s="14"/>
      <c r="EXO127" s="14"/>
      <c r="EXP127" s="14"/>
      <c r="EXQ127" s="14"/>
      <c r="EXR127" s="14"/>
      <c r="EXS127" s="14"/>
      <c r="EXT127" s="14"/>
      <c r="EXU127" s="14"/>
      <c r="EXV127" s="14"/>
      <c r="EXW127" s="14"/>
      <c r="EXX127" s="14"/>
      <c r="EXY127" s="14"/>
      <c r="EXZ127" s="14"/>
      <c r="EYA127" s="14"/>
      <c r="EYB127" s="14"/>
      <c r="EYC127" s="14"/>
      <c r="EYD127" s="14"/>
      <c r="EYE127" s="14"/>
      <c r="EYF127" s="14"/>
      <c r="EYG127" s="14"/>
      <c r="EYH127" s="14"/>
      <c r="EYI127" s="14"/>
      <c r="EYJ127" s="14"/>
      <c r="EYK127" s="14"/>
      <c r="EYL127" s="14"/>
      <c r="EYM127" s="14"/>
      <c r="EYN127" s="14"/>
      <c r="EYO127" s="14"/>
      <c r="EYP127" s="14"/>
      <c r="EYQ127" s="14"/>
      <c r="EYR127" s="14"/>
      <c r="EYS127" s="14"/>
      <c r="EYT127" s="14"/>
      <c r="EYU127" s="14"/>
      <c r="EYV127" s="14"/>
      <c r="EYW127" s="14"/>
      <c r="EYX127" s="14"/>
      <c r="EYY127" s="14"/>
      <c r="EYZ127" s="14"/>
      <c r="EZA127" s="14"/>
      <c r="EZB127" s="14"/>
      <c r="EZC127" s="14"/>
      <c r="EZD127" s="14"/>
      <c r="EZE127" s="14"/>
      <c r="EZF127" s="14"/>
      <c r="EZG127" s="14"/>
      <c r="EZH127" s="14"/>
      <c r="EZI127" s="14"/>
      <c r="EZJ127" s="14"/>
      <c r="EZK127" s="14"/>
      <c r="EZL127" s="14"/>
      <c r="EZM127" s="14"/>
      <c r="EZN127" s="14"/>
      <c r="EZO127" s="14"/>
      <c r="EZP127" s="14"/>
      <c r="EZQ127" s="14"/>
      <c r="EZR127" s="14"/>
      <c r="EZS127" s="14"/>
      <c r="EZT127" s="14"/>
      <c r="EZU127" s="14"/>
      <c r="EZV127" s="14"/>
      <c r="EZW127" s="14"/>
      <c r="EZX127" s="14"/>
      <c r="EZY127" s="14"/>
      <c r="EZZ127" s="14"/>
      <c r="FAA127" s="14"/>
      <c r="FAB127" s="14"/>
      <c r="FAC127" s="14"/>
      <c r="FAD127" s="14"/>
      <c r="FAE127" s="14"/>
      <c r="FAF127" s="14"/>
      <c r="FAG127" s="14"/>
      <c r="FAH127" s="14"/>
      <c r="FAI127" s="14"/>
      <c r="FAJ127" s="14"/>
      <c r="FAK127" s="14"/>
      <c r="FAL127" s="14"/>
      <c r="FAM127" s="14"/>
      <c r="FAN127" s="14"/>
      <c r="FAO127" s="14"/>
      <c r="FAP127" s="14"/>
      <c r="FAQ127" s="14"/>
      <c r="FAR127" s="14"/>
      <c r="FAS127" s="14"/>
      <c r="FAT127" s="14"/>
      <c r="FAU127" s="14"/>
      <c r="FAV127" s="14"/>
      <c r="FAW127" s="14"/>
      <c r="FAX127" s="14"/>
      <c r="FAY127" s="14"/>
      <c r="FAZ127" s="14"/>
      <c r="FBA127" s="14"/>
      <c r="FBB127" s="14"/>
      <c r="FBC127" s="14"/>
      <c r="FBD127" s="14"/>
      <c r="FBE127" s="14"/>
      <c r="FBF127" s="14"/>
      <c r="FBG127" s="14"/>
      <c r="FBH127" s="14"/>
      <c r="FBI127" s="14"/>
      <c r="FBJ127" s="14"/>
      <c r="FBK127" s="14"/>
      <c r="FBL127" s="14"/>
      <c r="FBM127" s="14"/>
      <c r="FBN127" s="14"/>
      <c r="FBO127" s="14"/>
      <c r="FBP127" s="14"/>
      <c r="FBQ127" s="14"/>
      <c r="FBR127" s="14"/>
      <c r="FBS127" s="14"/>
      <c r="FBT127" s="14"/>
      <c r="FBU127" s="14"/>
      <c r="FBV127" s="14"/>
      <c r="FBW127" s="14"/>
      <c r="FBX127" s="14"/>
      <c r="FBY127" s="14"/>
      <c r="FBZ127" s="14"/>
      <c r="FCA127" s="14"/>
      <c r="FCB127" s="14"/>
      <c r="FCC127" s="14"/>
      <c r="FCD127" s="14"/>
      <c r="FCE127" s="14"/>
      <c r="FCF127" s="14"/>
      <c r="FCG127" s="14"/>
      <c r="FCH127" s="14"/>
      <c r="FCI127" s="14"/>
      <c r="FCJ127" s="14"/>
      <c r="FCK127" s="14"/>
      <c r="FCL127" s="14"/>
      <c r="FCM127" s="14"/>
      <c r="FCN127" s="14"/>
      <c r="FCO127" s="14"/>
      <c r="FCP127" s="14"/>
      <c r="FCQ127" s="14"/>
      <c r="FCR127" s="14"/>
      <c r="FCS127" s="14"/>
      <c r="FCT127" s="14"/>
      <c r="FCU127" s="14"/>
      <c r="FCV127" s="14"/>
      <c r="FCW127" s="14"/>
      <c r="FCX127" s="14"/>
      <c r="FCY127" s="14"/>
      <c r="FCZ127" s="14"/>
      <c r="FDA127" s="14"/>
      <c r="FDB127" s="14"/>
      <c r="FDC127" s="14"/>
      <c r="FDD127" s="14"/>
      <c r="FDE127" s="14"/>
      <c r="FDF127" s="14"/>
      <c r="FDG127" s="14"/>
      <c r="FDH127" s="14"/>
      <c r="FDI127" s="14"/>
      <c r="FDJ127" s="14"/>
      <c r="FDK127" s="14"/>
      <c r="FDL127" s="14"/>
      <c r="FDM127" s="14"/>
      <c r="FDN127" s="14"/>
      <c r="FDO127" s="14"/>
      <c r="FDP127" s="14"/>
      <c r="FDQ127" s="14"/>
      <c r="FDR127" s="14"/>
      <c r="FDS127" s="14"/>
      <c r="FDT127" s="14"/>
      <c r="FDU127" s="14"/>
      <c r="FDV127" s="14"/>
      <c r="FDW127" s="14"/>
      <c r="FDX127" s="14"/>
      <c r="FDY127" s="14"/>
      <c r="FDZ127" s="14"/>
      <c r="FEA127" s="14"/>
      <c r="FEB127" s="14"/>
      <c r="FEC127" s="14"/>
      <c r="FED127" s="14"/>
      <c r="FEE127" s="14"/>
      <c r="FEF127" s="14"/>
      <c r="FEG127" s="14"/>
      <c r="FEH127" s="14"/>
      <c r="FEI127" s="14"/>
      <c r="FEJ127" s="14"/>
      <c r="FEK127" s="14"/>
      <c r="FEL127" s="14"/>
      <c r="FEM127" s="14"/>
      <c r="FEN127" s="14"/>
      <c r="FEO127" s="14"/>
      <c r="FEP127" s="14"/>
      <c r="FEQ127" s="14"/>
      <c r="FER127" s="14"/>
      <c r="FES127" s="14"/>
      <c r="FET127" s="14"/>
      <c r="FEU127" s="14"/>
      <c r="FEV127" s="14"/>
      <c r="FEW127" s="14"/>
      <c r="FEX127" s="14"/>
      <c r="FEY127" s="14"/>
      <c r="FEZ127" s="14"/>
      <c r="FFA127" s="14"/>
      <c r="FFB127" s="14"/>
      <c r="FFC127" s="14"/>
      <c r="FFD127" s="14"/>
      <c r="FFE127" s="14"/>
      <c r="FFF127" s="14"/>
      <c r="FFG127" s="14"/>
      <c r="FFH127" s="14"/>
      <c r="FFI127" s="14"/>
      <c r="FFJ127" s="14"/>
      <c r="FFK127" s="14"/>
      <c r="FFL127" s="14"/>
      <c r="FFM127" s="14"/>
      <c r="FFN127" s="14"/>
      <c r="FFO127" s="14"/>
      <c r="FFP127" s="14"/>
      <c r="FFQ127" s="14"/>
      <c r="FFR127" s="14"/>
      <c r="FFS127" s="14"/>
      <c r="FFT127" s="14"/>
      <c r="FFU127" s="14"/>
      <c r="FFV127" s="14"/>
      <c r="FFW127" s="14"/>
      <c r="FFX127" s="14"/>
      <c r="FFY127" s="14"/>
      <c r="FFZ127" s="14"/>
      <c r="FGA127" s="14"/>
      <c r="FGB127" s="14"/>
      <c r="FGC127" s="14"/>
      <c r="FGD127" s="14"/>
      <c r="FGE127" s="14"/>
      <c r="FGF127" s="14"/>
      <c r="FGG127" s="14"/>
      <c r="FGH127" s="14"/>
      <c r="FGI127" s="14"/>
      <c r="FGJ127" s="14"/>
      <c r="FGK127" s="14"/>
      <c r="FGL127" s="14"/>
      <c r="FGM127" s="14"/>
      <c r="FGN127" s="14"/>
      <c r="FGO127" s="14"/>
      <c r="FGP127" s="14"/>
      <c r="FGQ127" s="14"/>
      <c r="FGR127" s="14"/>
      <c r="FGS127" s="14"/>
      <c r="FGT127" s="14"/>
      <c r="FGU127" s="14"/>
      <c r="FGV127" s="14"/>
      <c r="FGW127" s="14"/>
      <c r="FGX127" s="14"/>
      <c r="FGY127" s="14"/>
      <c r="FGZ127" s="14"/>
      <c r="FHA127" s="14"/>
      <c r="FHB127" s="14"/>
      <c r="FHC127" s="14"/>
      <c r="FHD127" s="14"/>
      <c r="FHE127" s="14"/>
      <c r="FHF127" s="14"/>
      <c r="FHG127" s="14"/>
      <c r="FHH127" s="14"/>
      <c r="FHI127" s="14"/>
      <c r="FHJ127" s="14"/>
      <c r="FHK127" s="14"/>
      <c r="FHL127" s="14"/>
      <c r="FHM127" s="14"/>
      <c r="FHN127" s="14"/>
      <c r="FHO127" s="14"/>
      <c r="FHP127" s="14"/>
      <c r="FHQ127" s="14"/>
      <c r="FHR127" s="14"/>
      <c r="FHS127" s="14"/>
      <c r="FHT127" s="14"/>
      <c r="FHU127" s="14"/>
      <c r="FHV127" s="14"/>
      <c r="FHW127" s="14"/>
      <c r="FHX127" s="14"/>
      <c r="FHY127" s="14"/>
      <c r="FHZ127" s="14"/>
      <c r="FIA127" s="14"/>
      <c r="FIB127" s="14"/>
      <c r="FIC127" s="14"/>
      <c r="FID127" s="14"/>
      <c r="FIE127" s="14"/>
      <c r="FIF127" s="14"/>
      <c r="FIG127" s="14"/>
      <c r="FIH127" s="14"/>
      <c r="FII127" s="14"/>
      <c r="FIJ127" s="14"/>
      <c r="FIK127" s="14"/>
      <c r="FIL127" s="14"/>
      <c r="FIM127" s="14"/>
      <c r="FIN127" s="14"/>
      <c r="FIO127" s="14"/>
      <c r="FIP127" s="14"/>
      <c r="FIQ127" s="14"/>
      <c r="FIR127" s="14"/>
      <c r="FIS127" s="14"/>
      <c r="FIT127" s="14"/>
      <c r="FIU127" s="14"/>
      <c r="FIV127" s="14"/>
      <c r="FIW127" s="14"/>
      <c r="FIX127" s="14"/>
      <c r="FIY127" s="14"/>
      <c r="FIZ127" s="14"/>
      <c r="FJA127" s="14"/>
      <c r="FJB127" s="14"/>
      <c r="FJC127" s="14"/>
      <c r="FJD127" s="14"/>
      <c r="FJE127" s="14"/>
      <c r="FJF127" s="14"/>
      <c r="FJG127" s="14"/>
      <c r="FJH127" s="14"/>
      <c r="FJI127" s="14"/>
      <c r="FJJ127" s="14"/>
      <c r="FJK127" s="14"/>
      <c r="FJL127" s="14"/>
      <c r="FJM127" s="14"/>
      <c r="FJN127" s="14"/>
      <c r="FJO127" s="14"/>
      <c r="FJP127" s="14"/>
      <c r="FJQ127" s="14"/>
      <c r="FJR127" s="14"/>
      <c r="FJS127" s="14"/>
      <c r="FJT127" s="14"/>
      <c r="FJU127" s="14"/>
      <c r="FJV127" s="14"/>
      <c r="FJW127" s="14"/>
      <c r="FJX127" s="14"/>
      <c r="FJY127" s="14"/>
      <c r="FJZ127" s="14"/>
      <c r="FKA127" s="14"/>
      <c r="FKB127" s="14"/>
      <c r="FKC127" s="14"/>
      <c r="FKD127" s="14"/>
      <c r="FKE127" s="14"/>
      <c r="FKF127" s="14"/>
      <c r="FKG127" s="14"/>
      <c r="FKH127" s="14"/>
      <c r="FKI127" s="14"/>
      <c r="FKJ127" s="14"/>
      <c r="FKK127" s="14"/>
      <c r="FKL127" s="14"/>
      <c r="FKM127" s="14"/>
      <c r="FKN127" s="14"/>
      <c r="FKO127" s="14"/>
      <c r="FKP127" s="14"/>
      <c r="FKQ127" s="14"/>
      <c r="FKR127" s="14"/>
      <c r="FKS127" s="14"/>
      <c r="FKT127" s="14"/>
      <c r="FKU127" s="14"/>
      <c r="FKV127" s="14"/>
      <c r="FKW127" s="14"/>
      <c r="FKX127" s="14"/>
      <c r="FKY127" s="14"/>
      <c r="FKZ127" s="14"/>
      <c r="FLA127" s="14"/>
      <c r="FLB127" s="14"/>
      <c r="FLC127" s="14"/>
      <c r="FLD127" s="14"/>
      <c r="FLE127" s="14"/>
      <c r="FLF127" s="14"/>
      <c r="FLG127" s="14"/>
      <c r="FLH127" s="14"/>
      <c r="FLI127" s="14"/>
      <c r="FLJ127" s="14"/>
      <c r="FLK127" s="14"/>
      <c r="FLL127" s="14"/>
      <c r="FLM127" s="14"/>
      <c r="FLN127" s="14"/>
      <c r="FLO127" s="14"/>
      <c r="FLP127" s="14"/>
      <c r="FLQ127" s="14"/>
      <c r="FLR127" s="14"/>
      <c r="FLS127" s="14"/>
      <c r="FLT127" s="14"/>
      <c r="FLU127" s="14"/>
      <c r="FLV127" s="14"/>
      <c r="FLW127" s="14"/>
      <c r="FLX127" s="14"/>
      <c r="FLY127" s="14"/>
      <c r="FLZ127" s="14"/>
      <c r="FMA127" s="14"/>
      <c r="FMB127" s="14"/>
      <c r="FMC127" s="14"/>
      <c r="FMD127" s="14"/>
      <c r="FME127" s="14"/>
      <c r="FMF127" s="14"/>
      <c r="FMG127" s="14"/>
      <c r="FMH127" s="14"/>
      <c r="FMI127" s="14"/>
      <c r="FMJ127" s="14"/>
      <c r="FMK127" s="14"/>
      <c r="FML127" s="14"/>
      <c r="FMM127" s="14"/>
      <c r="FMN127" s="14"/>
      <c r="FMO127" s="14"/>
      <c r="FMP127" s="14"/>
      <c r="FMQ127" s="14"/>
      <c r="FMR127" s="14"/>
      <c r="FMS127" s="14"/>
      <c r="FMT127" s="14"/>
      <c r="FMU127" s="14"/>
      <c r="FMV127" s="14"/>
      <c r="FMW127" s="14"/>
      <c r="FMX127" s="14"/>
      <c r="FMY127" s="14"/>
      <c r="FMZ127" s="14"/>
      <c r="FNA127" s="14"/>
      <c r="FNB127" s="14"/>
      <c r="FNC127" s="14"/>
      <c r="FND127" s="14"/>
      <c r="FNE127" s="14"/>
      <c r="FNF127" s="14"/>
      <c r="FNG127" s="14"/>
      <c r="FNH127" s="14"/>
      <c r="FNI127" s="14"/>
      <c r="FNJ127" s="14"/>
      <c r="FNK127" s="14"/>
      <c r="FNL127" s="14"/>
      <c r="FNM127" s="14"/>
      <c r="FNN127" s="14"/>
      <c r="FNO127" s="14"/>
      <c r="FNP127" s="14"/>
      <c r="FNQ127" s="14"/>
      <c r="FNR127" s="14"/>
      <c r="FNS127" s="14"/>
      <c r="FNT127" s="14"/>
      <c r="FNU127" s="14"/>
      <c r="FNV127" s="14"/>
      <c r="FNW127" s="14"/>
      <c r="FNX127" s="14"/>
      <c r="FNY127" s="14"/>
      <c r="FNZ127" s="14"/>
      <c r="FOA127" s="14"/>
      <c r="FOB127" s="14"/>
      <c r="FOC127" s="14"/>
      <c r="FOD127" s="14"/>
      <c r="FOE127" s="14"/>
      <c r="FOF127" s="14"/>
      <c r="FOG127" s="14"/>
      <c r="FOH127" s="14"/>
      <c r="FOI127" s="14"/>
      <c r="FOJ127" s="14"/>
      <c r="FOK127" s="14"/>
      <c r="FOL127" s="14"/>
      <c r="FOM127" s="14"/>
      <c r="FON127" s="14"/>
      <c r="FOO127" s="14"/>
      <c r="FOP127" s="14"/>
      <c r="FOQ127" s="14"/>
      <c r="FOR127" s="14"/>
      <c r="FOS127" s="14"/>
      <c r="FOT127" s="14"/>
      <c r="FOU127" s="14"/>
      <c r="FOV127" s="14"/>
      <c r="FOW127" s="14"/>
      <c r="FOX127" s="14"/>
      <c r="FOY127" s="14"/>
      <c r="FOZ127" s="14"/>
      <c r="FPA127" s="14"/>
      <c r="FPB127" s="14"/>
      <c r="FPC127" s="14"/>
      <c r="FPD127" s="14"/>
      <c r="FPE127" s="14"/>
      <c r="FPF127" s="14"/>
      <c r="FPG127" s="14"/>
      <c r="FPH127" s="14"/>
      <c r="FPI127" s="14"/>
      <c r="FPJ127" s="14"/>
      <c r="FPK127" s="14"/>
      <c r="FPL127" s="14"/>
      <c r="FPM127" s="14"/>
      <c r="FPN127" s="14"/>
      <c r="FPO127" s="14"/>
      <c r="FPP127" s="14"/>
      <c r="FPQ127" s="14"/>
      <c r="FPR127" s="14"/>
      <c r="FPS127" s="14"/>
      <c r="FPT127" s="14"/>
      <c r="FPU127" s="14"/>
      <c r="FPV127" s="14"/>
      <c r="FPW127" s="14"/>
      <c r="FPX127" s="14"/>
      <c r="FPY127" s="14"/>
      <c r="FPZ127" s="14"/>
      <c r="FQA127" s="14"/>
      <c r="FQB127" s="14"/>
      <c r="FQC127" s="14"/>
      <c r="FQD127" s="14"/>
      <c r="FQE127" s="14"/>
      <c r="FQF127" s="14"/>
      <c r="FQG127" s="14"/>
      <c r="FQH127" s="14"/>
      <c r="FQI127" s="14"/>
      <c r="FQJ127" s="14"/>
      <c r="FQK127" s="14"/>
      <c r="FQL127" s="14"/>
      <c r="FQM127" s="14"/>
      <c r="FQN127" s="14"/>
      <c r="FQO127" s="14"/>
      <c r="FQP127" s="14"/>
      <c r="FQQ127" s="14"/>
      <c r="FQR127" s="14"/>
      <c r="FQS127" s="14"/>
      <c r="FQT127" s="14"/>
      <c r="FQU127" s="14"/>
      <c r="FQV127" s="14"/>
      <c r="FQW127" s="14"/>
      <c r="FQX127" s="14"/>
      <c r="FQY127" s="14"/>
      <c r="FQZ127" s="14"/>
      <c r="FRA127" s="14"/>
      <c r="FRB127" s="14"/>
      <c r="FRC127" s="14"/>
      <c r="FRD127" s="14"/>
      <c r="FRE127" s="14"/>
      <c r="FRF127" s="14"/>
      <c r="FRG127" s="14"/>
      <c r="FRH127" s="14"/>
      <c r="FRI127" s="14"/>
      <c r="FRJ127" s="14"/>
      <c r="FRK127" s="14"/>
      <c r="FRL127" s="14"/>
      <c r="FRM127" s="14"/>
      <c r="FRN127" s="14"/>
      <c r="FRO127" s="14"/>
      <c r="FRP127" s="14"/>
      <c r="FRQ127" s="14"/>
      <c r="FRR127" s="14"/>
      <c r="FRS127" s="14"/>
      <c r="FRT127" s="14"/>
      <c r="FRU127" s="14"/>
      <c r="FRV127" s="14"/>
      <c r="FRW127" s="14"/>
      <c r="FRX127" s="14"/>
      <c r="FRY127" s="14"/>
      <c r="FRZ127" s="14"/>
      <c r="FSA127" s="14"/>
      <c r="FSB127" s="14"/>
      <c r="FSC127" s="14"/>
      <c r="FSD127" s="14"/>
      <c r="FSE127" s="14"/>
      <c r="FSF127" s="14"/>
      <c r="FSG127" s="14"/>
      <c r="FSH127" s="14"/>
      <c r="FSI127" s="14"/>
      <c r="FSJ127" s="14"/>
      <c r="FSK127" s="14"/>
      <c r="FSL127" s="14"/>
      <c r="FSM127" s="14"/>
      <c r="FSN127" s="14"/>
      <c r="FSO127" s="14"/>
      <c r="FSP127" s="14"/>
      <c r="FSQ127" s="14"/>
      <c r="FSR127" s="14"/>
      <c r="FSS127" s="14"/>
      <c r="FST127" s="14"/>
      <c r="FSU127" s="14"/>
      <c r="FSV127" s="14"/>
      <c r="FSW127" s="14"/>
      <c r="FSX127" s="14"/>
      <c r="FSY127" s="14"/>
      <c r="FSZ127" s="14"/>
      <c r="FTA127" s="14"/>
      <c r="FTB127" s="14"/>
      <c r="FTC127" s="14"/>
      <c r="FTD127" s="14"/>
      <c r="FTE127" s="14"/>
      <c r="FTF127" s="14"/>
      <c r="FTG127" s="14"/>
      <c r="FTH127" s="14"/>
      <c r="FTI127" s="14"/>
      <c r="FTJ127" s="14"/>
      <c r="FTK127" s="14"/>
      <c r="FTL127" s="14"/>
      <c r="FTM127" s="14"/>
      <c r="FTN127" s="14"/>
      <c r="FTO127" s="14"/>
      <c r="FTP127" s="14"/>
      <c r="FTQ127" s="14"/>
      <c r="FTR127" s="14"/>
      <c r="FTS127" s="14"/>
      <c r="FTT127" s="14"/>
      <c r="FTU127" s="14"/>
      <c r="FTV127" s="14"/>
      <c r="FTW127" s="14"/>
      <c r="FTX127" s="14"/>
      <c r="FTY127" s="14"/>
      <c r="FTZ127" s="14"/>
      <c r="FUA127" s="14"/>
      <c r="FUB127" s="14"/>
      <c r="FUC127" s="14"/>
      <c r="FUD127" s="14"/>
      <c r="FUE127" s="14"/>
      <c r="FUF127" s="14"/>
      <c r="FUG127" s="14"/>
      <c r="FUH127" s="14"/>
      <c r="FUI127" s="14"/>
      <c r="FUJ127" s="14"/>
      <c r="FUK127" s="14"/>
      <c r="FUL127" s="14"/>
      <c r="FUM127" s="14"/>
      <c r="FUN127" s="14"/>
      <c r="FUO127" s="14"/>
      <c r="FUP127" s="14"/>
      <c r="FUQ127" s="14"/>
      <c r="FUR127" s="14"/>
      <c r="FUS127" s="14"/>
      <c r="FUT127" s="14"/>
      <c r="FUU127" s="14"/>
      <c r="FUV127" s="14"/>
      <c r="FUW127" s="14"/>
      <c r="FUX127" s="14"/>
      <c r="FUY127" s="14"/>
      <c r="FUZ127" s="14"/>
      <c r="FVA127" s="14"/>
      <c r="FVB127" s="14"/>
      <c r="FVC127" s="14"/>
      <c r="FVD127" s="14"/>
      <c r="FVE127" s="14"/>
      <c r="FVF127" s="14"/>
      <c r="FVG127" s="14"/>
      <c r="FVH127" s="14"/>
      <c r="FVI127" s="14"/>
      <c r="FVJ127" s="14"/>
      <c r="FVK127" s="14"/>
      <c r="FVL127" s="14"/>
      <c r="FVM127" s="14"/>
      <c r="FVN127" s="14"/>
      <c r="FVO127" s="14"/>
      <c r="FVP127" s="14"/>
      <c r="FVQ127" s="14"/>
      <c r="FVR127" s="14"/>
      <c r="FVS127" s="14"/>
      <c r="FVT127" s="14"/>
      <c r="FVU127" s="14"/>
      <c r="FVV127" s="14"/>
      <c r="FVW127" s="14"/>
      <c r="FVX127" s="14"/>
      <c r="FVY127" s="14"/>
      <c r="FVZ127" s="14"/>
      <c r="FWA127" s="14"/>
      <c r="FWB127" s="14"/>
      <c r="FWC127" s="14"/>
      <c r="FWD127" s="14"/>
      <c r="FWE127" s="14"/>
      <c r="FWF127" s="14"/>
      <c r="FWG127" s="14"/>
      <c r="FWH127" s="14"/>
      <c r="FWI127" s="14"/>
      <c r="FWJ127" s="14"/>
      <c r="FWK127" s="14"/>
      <c r="FWL127" s="14"/>
      <c r="FWM127" s="14"/>
      <c r="FWN127" s="14"/>
      <c r="FWO127" s="14"/>
      <c r="FWP127" s="14"/>
      <c r="FWQ127" s="14"/>
      <c r="FWR127" s="14"/>
      <c r="FWS127" s="14"/>
      <c r="FWT127" s="14"/>
      <c r="FWU127" s="14"/>
      <c r="FWV127" s="14"/>
      <c r="FWW127" s="14"/>
      <c r="FWX127" s="14"/>
      <c r="FWY127" s="14"/>
      <c r="FWZ127" s="14"/>
      <c r="FXA127" s="14"/>
      <c r="FXB127" s="14"/>
      <c r="FXC127" s="14"/>
      <c r="FXD127" s="14"/>
      <c r="FXE127" s="14"/>
      <c r="FXF127" s="14"/>
      <c r="FXG127" s="14"/>
      <c r="FXH127" s="14"/>
      <c r="FXI127" s="14"/>
      <c r="FXJ127" s="14"/>
      <c r="FXK127" s="14"/>
      <c r="FXL127" s="14"/>
      <c r="FXM127" s="14"/>
      <c r="FXN127" s="14"/>
      <c r="FXO127" s="14"/>
      <c r="FXP127" s="14"/>
      <c r="FXQ127" s="14"/>
      <c r="FXR127" s="14"/>
      <c r="FXS127" s="14"/>
      <c r="FXT127" s="14"/>
      <c r="FXU127" s="14"/>
      <c r="FXV127" s="14"/>
      <c r="FXW127" s="14"/>
      <c r="FXX127" s="14"/>
      <c r="FXY127" s="14"/>
      <c r="FXZ127" s="14"/>
      <c r="FYA127" s="14"/>
      <c r="FYB127" s="14"/>
      <c r="FYC127" s="14"/>
      <c r="FYD127" s="14"/>
      <c r="FYE127" s="14"/>
      <c r="FYF127" s="14"/>
      <c r="FYG127" s="14"/>
      <c r="FYH127" s="14"/>
      <c r="FYI127" s="14"/>
      <c r="FYJ127" s="14"/>
      <c r="FYK127" s="14"/>
      <c r="FYL127" s="14"/>
      <c r="FYM127" s="14"/>
      <c r="FYN127" s="14"/>
      <c r="FYO127" s="14"/>
      <c r="FYP127" s="14"/>
      <c r="FYQ127" s="14"/>
      <c r="FYR127" s="14"/>
      <c r="FYS127" s="14"/>
      <c r="FYT127" s="14"/>
      <c r="FYU127" s="14"/>
      <c r="FYV127" s="14"/>
      <c r="FYW127" s="14"/>
      <c r="FYX127" s="14"/>
      <c r="FYY127" s="14"/>
      <c r="FYZ127" s="14"/>
      <c r="FZA127" s="14"/>
      <c r="FZB127" s="14"/>
      <c r="FZC127" s="14"/>
      <c r="FZD127" s="14"/>
      <c r="FZE127" s="14"/>
      <c r="FZF127" s="14"/>
      <c r="FZG127" s="14"/>
      <c r="FZH127" s="14"/>
      <c r="FZI127" s="14"/>
      <c r="FZJ127" s="14"/>
      <c r="FZK127" s="14"/>
      <c r="FZL127" s="14"/>
      <c r="FZM127" s="14"/>
      <c r="FZN127" s="14"/>
      <c r="FZO127" s="14"/>
      <c r="FZP127" s="14"/>
      <c r="FZQ127" s="14"/>
      <c r="FZR127" s="14"/>
      <c r="FZS127" s="14"/>
      <c r="FZT127" s="14"/>
      <c r="FZU127" s="14"/>
      <c r="FZV127" s="14"/>
      <c r="FZW127" s="14"/>
      <c r="FZX127" s="14"/>
      <c r="FZY127" s="14"/>
      <c r="FZZ127" s="14"/>
      <c r="GAA127" s="14"/>
      <c r="GAB127" s="14"/>
      <c r="GAC127" s="14"/>
      <c r="GAD127" s="14"/>
      <c r="GAE127" s="14"/>
      <c r="GAF127" s="14"/>
      <c r="GAG127" s="14"/>
      <c r="GAH127" s="14"/>
      <c r="GAI127" s="14"/>
      <c r="GAJ127" s="14"/>
      <c r="GAK127" s="14"/>
      <c r="GAL127" s="14"/>
      <c r="GAM127" s="14"/>
      <c r="GAN127" s="14"/>
      <c r="GAO127" s="14"/>
      <c r="GAP127" s="14"/>
      <c r="GAQ127" s="14"/>
      <c r="GAR127" s="14"/>
      <c r="GAS127" s="14"/>
      <c r="GAT127" s="14"/>
      <c r="GAU127" s="14"/>
      <c r="GAV127" s="14"/>
      <c r="GAW127" s="14"/>
      <c r="GAX127" s="14"/>
      <c r="GAY127" s="14"/>
      <c r="GAZ127" s="14"/>
      <c r="GBA127" s="14"/>
      <c r="GBB127" s="14"/>
      <c r="GBC127" s="14"/>
      <c r="GBD127" s="14"/>
      <c r="GBE127" s="14"/>
      <c r="GBF127" s="14"/>
      <c r="GBG127" s="14"/>
      <c r="GBH127" s="14"/>
      <c r="GBI127" s="14"/>
      <c r="GBJ127" s="14"/>
      <c r="GBK127" s="14"/>
      <c r="GBL127" s="14"/>
      <c r="GBM127" s="14"/>
      <c r="GBN127" s="14"/>
      <c r="GBO127" s="14"/>
      <c r="GBP127" s="14"/>
      <c r="GBQ127" s="14"/>
      <c r="GBR127" s="14"/>
      <c r="GBS127" s="14"/>
      <c r="GBT127" s="14"/>
      <c r="GBU127" s="14"/>
      <c r="GBV127" s="14"/>
      <c r="GBW127" s="14"/>
      <c r="GBX127" s="14"/>
      <c r="GBY127" s="14"/>
      <c r="GBZ127" s="14"/>
      <c r="GCA127" s="14"/>
      <c r="GCB127" s="14"/>
      <c r="GCC127" s="14"/>
      <c r="GCD127" s="14"/>
      <c r="GCE127" s="14"/>
      <c r="GCF127" s="14"/>
      <c r="GCG127" s="14"/>
      <c r="GCH127" s="14"/>
      <c r="GCI127" s="14"/>
      <c r="GCJ127" s="14"/>
      <c r="GCK127" s="14"/>
      <c r="GCL127" s="14"/>
      <c r="GCM127" s="14"/>
      <c r="GCN127" s="14"/>
      <c r="GCO127" s="14"/>
      <c r="GCP127" s="14"/>
      <c r="GCQ127" s="14"/>
      <c r="GCR127" s="14"/>
      <c r="GCS127" s="14"/>
      <c r="GCT127" s="14"/>
      <c r="GCU127" s="14"/>
      <c r="GCV127" s="14"/>
      <c r="GCW127" s="14"/>
      <c r="GCX127" s="14"/>
      <c r="GCY127" s="14"/>
      <c r="GCZ127" s="14"/>
      <c r="GDA127" s="14"/>
      <c r="GDB127" s="14"/>
      <c r="GDC127" s="14"/>
      <c r="GDD127" s="14"/>
      <c r="GDE127" s="14"/>
      <c r="GDF127" s="14"/>
      <c r="GDG127" s="14"/>
      <c r="GDH127" s="14"/>
      <c r="GDI127" s="14"/>
      <c r="GDJ127" s="14"/>
      <c r="GDK127" s="14"/>
      <c r="GDL127" s="14"/>
      <c r="GDM127" s="14"/>
      <c r="GDN127" s="14"/>
      <c r="GDO127" s="14"/>
      <c r="GDP127" s="14"/>
      <c r="GDQ127" s="14"/>
      <c r="GDR127" s="14"/>
      <c r="GDS127" s="14"/>
      <c r="GDT127" s="14"/>
      <c r="GDU127" s="14"/>
      <c r="GDV127" s="14"/>
      <c r="GDW127" s="14"/>
      <c r="GDX127" s="14"/>
      <c r="GDY127" s="14"/>
      <c r="GDZ127" s="14"/>
      <c r="GEA127" s="14"/>
      <c r="GEB127" s="14"/>
      <c r="GEC127" s="14"/>
      <c r="GED127" s="14"/>
      <c r="GEE127" s="14"/>
      <c r="GEF127" s="14"/>
      <c r="GEG127" s="14"/>
      <c r="GEH127" s="14"/>
      <c r="GEI127" s="14"/>
      <c r="GEJ127" s="14"/>
      <c r="GEK127" s="14"/>
      <c r="GEL127" s="14"/>
      <c r="GEM127" s="14"/>
      <c r="GEN127" s="14"/>
      <c r="GEO127" s="14"/>
      <c r="GEP127" s="14"/>
      <c r="GEQ127" s="14"/>
      <c r="GER127" s="14"/>
      <c r="GES127" s="14"/>
      <c r="GET127" s="14"/>
      <c r="GEU127" s="14"/>
      <c r="GEV127" s="14"/>
      <c r="GEW127" s="14"/>
      <c r="GEX127" s="14"/>
      <c r="GEY127" s="14"/>
      <c r="GEZ127" s="14"/>
      <c r="GFA127" s="14"/>
      <c r="GFB127" s="14"/>
      <c r="GFC127" s="14"/>
      <c r="GFD127" s="14"/>
      <c r="GFE127" s="14"/>
      <c r="GFF127" s="14"/>
      <c r="GFG127" s="14"/>
      <c r="GFH127" s="14"/>
      <c r="GFI127" s="14"/>
      <c r="GFJ127" s="14"/>
      <c r="GFK127" s="14"/>
      <c r="GFL127" s="14"/>
      <c r="GFM127" s="14"/>
      <c r="GFN127" s="14"/>
      <c r="GFO127" s="14"/>
      <c r="GFP127" s="14"/>
      <c r="GFQ127" s="14"/>
      <c r="GFR127" s="14"/>
      <c r="GFS127" s="14"/>
      <c r="GFT127" s="14"/>
      <c r="GFU127" s="14"/>
      <c r="GFV127" s="14"/>
      <c r="GFW127" s="14"/>
      <c r="GFX127" s="14"/>
      <c r="GFY127" s="14"/>
      <c r="GFZ127" s="14"/>
      <c r="GGA127" s="14"/>
      <c r="GGB127" s="14"/>
      <c r="GGC127" s="14"/>
      <c r="GGD127" s="14"/>
      <c r="GGE127" s="14"/>
      <c r="GGF127" s="14"/>
      <c r="GGG127" s="14"/>
      <c r="GGH127" s="14"/>
      <c r="GGI127" s="14"/>
      <c r="GGJ127" s="14"/>
      <c r="GGK127" s="14"/>
      <c r="GGL127" s="14"/>
      <c r="GGM127" s="14"/>
      <c r="GGN127" s="14"/>
      <c r="GGO127" s="14"/>
      <c r="GGP127" s="14"/>
      <c r="GGQ127" s="14"/>
      <c r="GGR127" s="14"/>
      <c r="GGS127" s="14"/>
      <c r="GGT127" s="14"/>
      <c r="GGU127" s="14"/>
      <c r="GGV127" s="14"/>
      <c r="GGW127" s="14"/>
      <c r="GGX127" s="14"/>
      <c r="GGY127" s="14"/>
      <c r="GGZ127" s="14"/>
      <c r="GHA127" s="14"/>
      <c r="GHB127" s="14"/>
      <c r="GHC127" s="14"/>
      <c r="GHD127" s="14"/>
      <c r="GHE127" s="14"/>
      <c r="GHF127" s="14"/>
      <c r="GHG127" s="14"/>
      <c r="GHH127" s="14"/>
      <c r="GHI127" s="14"/>
      <c r="GHJ127" s="14"/>
      <c r="GHK127" s="14"/>
      <c r="GHL127" s="14"/>
      <c r="GHM127" s="14"/>
      <c r="GHN127" s="14"/>
      <c r="GHO127" s="14"/>
      <c r="GHP127" s="14"/>
      <c r="GHQ127" s="14"/>
      <c r="GHR127" s="14"/>
      <c r="GHS127" s="14"/>
      <c r="GHT127" s="14"/>
      <c r="GHU127" s="14"/>
      <c r="GHV127" s="14"/>
      <c r="GHW127" s="14"/>
      <c r="GHX127" s="14"/>
      <c r="GHY127" s="14"/>
      <c r="GHZ127" s="14"/>
      <c r="GIA127" s="14"/>
      <c r="GIB127" s="14"/>
      <c r="GIC127" s="14"/>
      <c r="GID127" s="14"/>
      <c r="GIE127" s="14"/>
      <c r="GIF127" s="14"/>
      <c r="GIG127" s="14"/>
      <c r="GIH127" s="14"/>
      <c r="GII127" s="14"/>
      <c r="GIJ127" s="14"/>
      <c r="GIK127" s="14"/>
      <c r="GIL127" s="14"/>
      <c r="GIM127" s="14"/>
      <c r="GIN127" s="14"/>
      <c r="GIO127" s="14"/>
      <c r="GIP127" s="14"/>
      <c r="GIQ127" s="14"/>
      <c r="GIR127" s="14"/>
      <c r="GIS127" s="14"/>
      <c r="GIT127" s="14"/>
      <c r="GIU127" s="14"/>
      <c r="GIV127" s="14"/>
      <c r="GIW127" s="14"/>
      <c r="GIX127" s="14"/>
      <c r="GIY127" s="14"/>
      <c r="GIZ127" s="14"/>
      <c r="GJA127" s="14"/>
      <c r="GJB127" s="14"/>
      <c r="GJC127" s="14"/>
      <c r="GJD127" s="14"/>
      <c r="GJE127" s="14"/>
      <c r="GJF127" s="14"/>
      <c r="GJG127" s="14"/>
      <c r="GJH127" s="14"/>
      <c r="GJI127" s="14"/>
      <c r="GJJ127" s="14"/>
      <c r="GJK127" s="14"/>
      <c r="GJL127" s="14"/>
      <c r="GJM127" s="14"/>
      <c r="GJN127" s="14"/>
      <c r="GJO127" s="14"/>
      <c r="GJP127" s="14"/>
      <c r="GJQ127" s="14"/>
      <c r="GJR127" s="14"/>
      <c r="GJS127" s="14"/>
      <c r="GJT127" s="14"/>
      <c r="GJU127" s="14"/>
      <c r="GJV127" s="14"/>
      <c r="GJW127" s="14"/>
      <c r="GJX127" s="14"/>
      <c r="GJY127" s="14"/>
      <c r="GJZ127" s="14"/>
      <c r="GKA127" s="14"/>
      <c r="GKB127" s="14"/>
      <c r="GKC127" s="14"/>
      <c r="GKD127" s="14"/>
      <c r="GKE127" s="14"/>
      <c r="GKF127" s="14"/>
      <c r="GKG127" s="14"/>
      <c r="GKH127" s="14"/>
      <c r="GKI127" s="14"/>
      <c r="GKJ127" s="14"/>
      <c r="GKK127" s="14"/>
      <c r="GKL127" s="14"/>
      <c r="GKM127" s="14"/>
      <c r="GKN127" s="14"/>
      <c r="GKO127" s="14"/>
      <c r="GKP127" s="14"/>
      <c r="GKQ127" s="14"/>
      <c r="GKR127" s="14"/>
      <c r="GKS127" s="14"/>
      <c r="GKT127" s="14"/>
      <c r="GKU127" s="14"/>
      <c r="GKV127" s="14"/>
      <c r="GKW127" s="14"/>
      <c r="GKX127" s="14"/>
      <c r="GKY127" s="14"/>
      <c r="GKZ127" s="14"/>
      <c r="GLA127" s="14"/>
      <c r="GLB127" s="14"/>
      <c r="GLC127" s="14"/>
      <c r="GLD127" s="14"/>
      <c r="GLE127" s="14"/>
      <c r="GLF127" s="14"/>
      <c r="GLG127" s="14"/>
      <c r="GLH127" s="14"/>
      <c r="GLI127" s="14"/>
      <c r="GLJ127" s="14"/>
      <c r="GLK127" s="14"/>
      <c r="GLL127" s="14"/>
      <c r="GLM127" s="14"/>
      <c r="GLN127" s="14"/>
      <c r="GLO127" s="14"/>
      <c r="GLP127" s="14"/>
      <c r="GLQ127" s="14"/>
      <c r="GLR127" s="14"/>
      <c r="GLS127" s="14"/>
      <c r="GLT127" s="14"/>
      <c r="GLU127" s="14"/>
      <c r="GLV127" s="14"/>
      <c r="GLW127" s="14"/>
      <c r="GLX127" s="14"/>
      <c r="GLY127" s="14"/>
      <c r="GLZ127" s="14"/>
      <c r="GMA127" s="14"/>
      <c r="GMB127" s="14"/>
      <c r="GMC127" s="14"/>
      <c r="GMD127" s="14"/>
      <c r="GME127" s="14"/>
      <c r="GMF127" s="14"/>
      <c r="GMG127" s="14"/>
      <c r="GMH127" s="14"/>
      <c r="GMI127" s="14"/>
      <c r="GMJ127" s="14"/>
      <c r="GMK127" s="14"/>
      <c r="GML127" s="14"/>
      <c r="GMM127" s="14"/>
      <c r="GMN127" s="14"/>
      <c r="GMO127" s="14"/>
      <c r="GMP127" s="14"/>
      <c r="GMQ127" s="14"/>
      <c r="GMR127" s="14"/>
      <c r="GMS127" s="14"/>
      <c r="GMT127" s="14"/>
      <c r="GMU127" s="14"/>
      <c r="GMV127" s="14"/>
      <c r="GMW127" s="14"/>
      <c r="GMX127" s="14"/>
      <c r="GMY127" s="14"/>
      <c r="GMZ127" s="14"/>
      <c r="GNA127" s="14"/>
      <c r="GNB127" s="14"/>
      <c r="GNC127" s="14"/>
      <c r="GND127" s="14"/>
      <c r="GNE127" s="14"/>
      <c r="GNF127" s="14"/>
      <c r="GNG127" s="14"/>
      <c r="GNH127" s="14"/>
      <c r="GNI127" s="14"/>
      <c r="GNJ127" s="14"/>
      <c r="GNK127" s="14"/>
      <c r="GNL127" s="14"/>
      <c r="GNM127" s="14"/>
      <c r="GNN127" s="14"/>
      <c r="GNO127" s="14"/>
      <c r="GNP127" s="14"/>
      <c r="GNQ127" s="14"/>
      <c r="GNR127" s="14"/>
      <c r="GNS127" s="14"/>
      <c r="GNT127" s="14"/>
      <c r="GNU127" s="14"/>
      <c r="GNV127" s="14"/>
      <c r="GNW127" s="14"/>
      <c r="GNX127" s="14"/>
      <c r="GNY127" s="14"/>
      <c r="GNZ127" s="14"/>
      <c r="GOA127" s="14"/>
      <c r="GOB127" s="14"/>
      <c r="GOC127" s="14"/>
      <c r="GOD127" s="14"/>
      <c r="GOE127" s="14"/>
      <c r="GOF127" s="14"/>
      <c r="GOG127" s="14"/>
      <c r="GOH127" s="14"/>
      <c r="GOI127" s="14"/>
      <c r="GOJ127" s="14"/>
      <c r="GOK127" s="14"/>
      <c r="GOL127" s="14"/>
      <c r="GOM127" s="14"/>
      <c r="GON127" s="14"/>
      <c r="GOO127" s="14"/>
      <c r="GOP127" s="14"/>
      <c r="GOQ127" s="14"/>
      <c r="GOR127" s="14"/>
      <c r="GOS127" s="14"/>
      <c r="GOT127" s="14"/>
      <c r="GOU127" s="14"/>
      <c r="GOV127" s="14"/>
      <c r="GOW127" s="14"/>
      <c r="GOX127" s="14"/>
      <c r="GOY127" s="14"/>
      <c r="GOZ127" s="14"/>
      <c r="GPA127" s="14"/>
      <c r="GPB127" s="14"/>
      <c r="GPC127" s="14"/>
      <c r="GPD127" s="14"/>
      <c r="GPE127" s="14"/>
      <c r="GPF127" s="14"/>
      <c r="GPG127" s="14"/>
      <c r="GPH127" s="14"/>
      <c r="GPI127" s="14"/>
      <c r="GPJ127" s="14"/>
      <c r="GPK127" s="14"/>
      <c r="GPL127" s="14"/>
      <c r="GPM127" s="14"/>
      <c r="GPN127" s="14"/>
      <c r="GPO127" s="14"/>
      <c r="GPP127" s="14"/>
      <c r="GPQ127" s="14"/>
      <c r="GPR127" s="14"/>
      <c r="GPS127" s="14"/>
      <c r="GPT127" s="14"/>
      <c r="GPU127" s="14"/>
      <c r="GPV127" s="14"/>
      <c r="GPW127" s="14"/>
      <c r="GPX127" s="14"/>
      <c r="GPY127" s="14"/>
      <c r="GPZ127" s="14"/>
      <c r="GQA127" s="14"/>
      <c r="GQB127" s="14"/>
      <c r="GQC127" s="14"/>
      <c r="GQD127" s="14"/>
      <c r="GQE127" s="14"/>
      <c r="GQF127" s="14"/>
      <c r="GQG127" s="14"/>
      <c r="GQH127" s="14"/>
      <c r="GQI127" s="14"/>
      <c r="GQJ127" s="14"/>
      <c r="GQK127" s="14"/>
      <c r="GQL127" s="14"/>
      <c r="GQM127" s="14"/>
      <c r="GQN127" s="14"/>
      <c r="GQO127" s="14"/>
      <c r="GQP127" s="14"/>
      <c r="GQQ127" s="14"/>
      <c r="GQR127" s="14"/>
      <c r="GQS127" s="14"/>
      <c r="GQT127" s="14"/>
      <c r="GQU127" s="14"/>
      <c r="GQV127" s="14"/>
      <c r="GQW127" s="14"/>
      <c r="GQX127" s="14"/>
      <c r="GQY127" s="14"/>
      <c r="GQZ127" s="14"/>
      <c r="GRA127" s="14"/>
      <c r="GRB127" s="14"/>
      <c r="GRC127" s="14"/>
      <c r="GRD127" s="14"/>
      <c r="GRE127" s="14"/>
      <c r="GRF127" s="14"/>
      <c r="GRG127" s="14"/>
      <c r="GRH127" s="14"/>
      <c r="GRI127" s="14"/>
      <c r="GRJ127" s="14"/>
      <c r="GRK127" s="14"/>
      <c r="GRL127" s="14"/>
      <c r="GRM127" s="14"/>
      <c r="GRN127" s="14"/>
      <c r="GRO127" s="14"/>
      <c r="GRP127" s="14"/>
      <c r="GRQ127" s="14"/>
      <c r="GRR127" s="14"/>
      <c r="GRS127" s="14"/>
      <c r="GRT127" s="14"/>
      <c r="GRU127" s="14"/>
      <c r="GRV127" s="14"/>
      <c r="GRW127" s="14"/>
      <c r="GRX127" s="14"/>
      <c r="GRY127" s="14"/>
      <c r="GRZ127" s="14"/>
      <c r="GSA127" s="14"/>
      <c r="GSB127" s="14"/>
      <c r="GSC127" s="14"/>
      <c r="GSD127" s="14"/>
      <c r="GSE127" s="14"/>
      <c r="GSF127" s="14"/>
      <c r="GSG127" s="14"/>
      <c r="GSH127" s="14"/>
      <c r="GSI127" s="14"/>
      <c r="GSJ127" s="14"/>
      <c r="GSK127" s="14"/>
      <c r="GSL127" s="14"/>
      <c r="GSM127" s="14"/>
      <c r="GSN127" s="14"/>
      <c r="GSO127" s="14"/>
      <c r="GSP127" s="14"/>
      <c r="GSQ127" s="14"/>
      <c r="GSR127" s="14"/>
      <c r="GSS127" s="14"/>
      <c r="GST127" s="14"/>
      <c r="GSU127" s="14"/>
      <c r="GSV127" s="14"/>
      <c r="GSW127" s="14"/>
      <c r="GSX127" s="14"/>
      <c r="GSY127" s="14"/>
      <c r="GSZ127" s="14"/>
      <c r="GTA127" s="14"/>
      <c r="GTB127" s="14"/>
      <c r="GTC127" s="14"/>
      <c r="GTD127" s="14"/>
      <c r="GTE127" s="14"/>
      <c r="GTF127" s="14"/>
      <c r="GTG127" s="14"/>
      <c r="GTH127" s="14"/>
      <c r="GTI127" s="14"/>
      <c r="GTJ127" s="14"/>
      <c r="GTK127" s="14"/>
      <c r="GTL127" s="14"/>
      <c r="GTM127" s="14"/>
      <c r="GTN127" s="14"/>
      <c r="GTO127" s="14"/>
      <c r="GTP127" s="14"/>
      <c r="GTQ127" s="14"/>
      <c r="GTR127" s="14"/>
      <c r="GTS127" s="14"/>
      <c r="GTT127" s="14"/>
      <c r="GTU127" s="14"/>
      <c r="GTV127" s="14"/>
      <c r="GTW127" s="14"/>
      <c r="GTX127" s="14"/>
      <c r="GTY127" s="14"/>
      <c r="GTZ127" s="14"/>
      <c r="GUA127" s="14"/>
      <c r="GUB127" s="14"/>
      <c r="GUC127" s="14"/>
      <c r="GUD127" s="14"/>
      <c r="GUE127" s="14"/>
      <c r="GUF127" s="14"/>
      <c r="GUG127" s="14"/>
      <c r="GUH127" s="14"/>
      <c r="GUI127" s="14"/>
      <c r="GUJ127" s="14"/>
      <c r="GUK127" s="14"/>
      <c r="GUL127" s="14"/>
      <c r="GUM127" s="14"/>
      <c r="GUN127" s="14"/>
      <c r="GUO127" s="14"/>
      <c r="GUP127" s="14"/>
      <c r="GUQ127" s="14"/>
      <c r="GUR127" s="14"/>
      <c r="GUS127" s="14"/>
      <c r="GUT127" s="14"/>
      <c r="GUU127" s="14"/>
      <c r="GUV127" s="14"/>
      <c r="GUW127" s="14"/>
      <c r="GUX127" s="14"/>
      <c r="GUY127" s="14"/>
      <c r="GUZ127" s="14"/>
      <c r="GVA127" s="14"/>
      <c r="GVB127" s="14"/>
      <c r="GVC127" s="14"/>
      <c r="GVD127" s="14"/>
      <c r="GVE127" s="14"/>
      <c r="GVF127" s="14"/>
      <c r="GVG127" s="14"/>
      <c r="GVH127" s="14"/>
      <c r="GVI127" s="14"/>
      <c r="GVJ127" s="14"/>
      <c r="GVK127" s="14"/>
      <c r="GVL127" s="14"/>
      <c r="GVM127" s="14"/>
      <c r="GVN127" s="14"/>
      <c r="GVO127" s="14"/>
      <c r="GVP127" s="14"/>
      <c r="GVQ127" s="14"/>
      <c r="GVR127" s="14"/>
      <c r="GVS127" s="14"/>
      <c r="GVT127" s="14"/>
      <c r="GVU127" s="14"/>
      <c r="GVV127" s="14"/>
      <c r="GVW127" s="14"/>
      <c r="GVX127" s="14"/>
      <c r="GVY127" s="14"/>
      <c r="GVZ127" s="14"/>
      <c r="GWA127" s="14"/>
      <c r="GWB127" s="14"/>
      <c r="GWC127" s="14"/>
      <c r="GWD127" s="14"/>
      <c r="GWE127" s="14"/>
      <c r="GWF127" s="14"/>
      <c r="GWG127" s="14"/>
      <c r="GWH127" s="14"/>
      <c r="GWI127" s="14"/>
      <c r="GWJ127" s="14"/>
      <c r="GWK127" s="14"/>
      <c r="GWL127" s="14"/>
      <c r="GWM127" s="14"/>
      <c r="GWN127" s="14"/>
      <c r="GWO127" s="14"/>
      <c r="GWP127" s="14"/>
      <c r="GWQ127" s="14"/>
      <c r="GWR127" s="14"/>
      <c r="GWS127" s="14"/>
      <c r="GWT127" s="14"/>
      <c r="GWU127" s="14"/>
      <c r="GWV127" s="14"/>
      <c r="GWW127" s="14"/>
      <c r="GWX127" s="14"/>
      <c r="GWY127" s="14"/>
      <c r="GWZ127" s="14"/>
      <c r="GXA127" s="14"/>
      <c r="GXB127" s="14"/>
      <c r="GXC127" s="14"/>
      <c r="GXD127" s="14"/>
      <c r="GXE127" s="14"/>
      <c r="GXF127" s="14"/>
      <c r="GXG127" s="14"/>
      <c r="GXH127" s="14"/>
      <c r="GXI127" s="14"/>
      <c r="GXJ127" s="14"/>
      <c r="GXK127" s="14"/>
      <c r="GXL127" s="14"/>
      <c r="GXM127" s="14"/>
      <c r="GXN127" s="14"/>
      <c r="GXO127" s="14"/>
      <c r="GXP127" s="14"/>
      <c r="GXQ127" s="14"/>
      <c r="GXR127" s="14"/>
      <c r="GXS127" s="14"/>
      <c r="GXT127" s="14"/>
      <c r="GXU127" s="14"/>
      <c r="GXV127" s="14"/>
      <c r="GXW127" s="14"/>
      <c r="GXX127" s="14"/>
      <c r="GXY127" s="14"/>
      <c r="GXZ127" s="14"/>
      <c r="GYA127" s="14"/>
      <c r="GYB127" s="14"/>
      <c r="GYC127" s="14"/>
      <c r="GYD127" s="14"/>
      <c r="GYE127" s="14"/>
      <c r="GYF127" s="14"/>
      <c r="GYG127" s="14"/>
      <c r="GYH127" s="14"/>
      <c r="GYI127" s="14"/>
      <c r="GYJ127" s="14"/>
      <c r="GYK127" s="14"/>
      <c r="GYL127" s="14"/>
      <c r="GYM127" s="14"/>
      <c r="GYN127" s="14"/>
      <c r="GYO127" s="14"/>
      <c r="GYP127" s="14"/>
      <c r="GYQ127" s="14"/>
      <c r="GYR127" s="14"/>
      <c r="GYS127" s="14"/>
      <c r="GYT127" s="14"/>
      <c r="GYU127" s="14"/>
      <c r="GYV127" s="14"/>
      <c r="GYW127" s="14"/>
      <c r="GYX127" s="14"/>
      <c r="GYY127" s="14"/>
      <c r="GYZ127" s="14"/>
      <c r="GZA127" s="14"/>
      <c r="GZB127" s="14"/>
      <c r="GZC127" s="14"/>
      <c r="GZD127" s="14"/>
      <c r="GZE127" s="14"/>
      <c r="GZF127" s="14"/>
      <c r="GZG127" s="14"/>
      <c r="GZH127" s="14"/>
      <c r="GZI127" s="14"/>
      <c r="GZJ127" s="14"/>
      <c r="GZK127" s="14"/>
      <c r="GZL127" s="14"/>
      <c r="GZM127" s="14"/>
      <c r="GZN127" s="14"/>
      <c r="GZO127" s="14"/>
      <c r="GZP127" s="14"/>
      <c r="GZQ127" s="14"/>
      <c r="GZR127" s="14"/>
      <c r="GZS127" s="14"/>
      <c r="GZT127" s="14"/>
      <c r="GZU127" s="14"/>
      <c r="GZV127" s="14"/>
      <c r="GZW127" s="14"/>
      <c r="GZX127" s="14"/>
      <c r="GZY127" s="14"/>
      <c r="GZZ127" s="14"/>
      <c r="HAA127" s="14"/>
      <c r="HAB127" s="14"/>
      <c r="HAC127" s="14"/>
      <c r="HAD127" s="14"/>
      <c r="HAE127" s="14"/>
      <c r="HAF127" s="14"/>
      <c r="HAG127" s="14"/>
      <c r="HAH127" s="14"/>
      <c r="HAI127" s="14"/>
      <c r="HAJ127" s="14"/>
      <c r="HAK127" s="14"/>
      <c r="HAL127" s="14"/>
      <c r="HAM127" s="14"/>
      <c r="HAN127" s="14"/>
      <c r="HAO127" s="14"/>
      <c r="HAP127" s="14"/>
      <c r="HAQ127" s="14"/>
      <c r="HAR127" s="14"/>
      <c r="HAS127" s="14"/>
      <c r="HAT127" s="14"/>
      <c r="HAU127" s="14"/>
      <c r="HAV127" s="14"/>
      <c r="HAW127" s="14"/>
      <c r="HAX127" s="14"/>
      <c r="HAY127" s="14"/>
      <c r="HAZ127" s="14"/>
      <c r="HBA127" s="14"/>
      <c r="HBB127" s="14"/>
      <c r="HBC127" s="14"/>
      <c r="HBD127" s="14"/>
      <c r="HBE127" s="14"/>
      <c r="HBF127" s="14"/>
      <c r="HBG127" s="14"/>
      <c r="HBH127" s="14"/>
      <c r="HBI127" s="14"/>
      <c r="HBJ127" s="14"/>
      <c r="HBK127" s="14"/>
      <c r="HBL127" s="14"/>
      <c r="HBM127" s="14"/>
      <c r="HBN127" s="14"/>
      <c r="HBO127" s="14"/>
      <c r="HBP127" s="14"/>
      <c r="HBQ127" s="14"/>
      <c r="HBR127" s="14"/>
      <c r="HBS127" s="14"/>
      <c r="HBT127" s="14"/>
      <c r="HBU127" s="14"/>
      <c r="HBV127" s="14"/>
      <c r="HBW127" s="14"/>
      <c r="HBX127" s="14"/>
      <c r="HBY127" s="14"/>
      <c r="HBZ127" s="14"/>
      <c r="HCA127" s="14"/>
      <c r="HCB127" s="14"/>
      <c r="HCC127" s="14"/>
      <c r="HCD127" s="14"/>
      <c r="HCE127" s="14"/>
      <c r="HCF127" s="14"/>
      <c r="HCG127" s="14"/>
      <c r="HCH127" s="14"/>
      <c r="HCI127" s="14"/>
      <c r="HCJ127" s="14"/>
      <c r="HCK127" s="14"/>
      <c r="HCL127" s="14"/>
      <c r="HCM127" s="14"/>
      <c r="HCN127" s="14"/>
      <c r="HCO127" s="14"/>
      <c r="HCP127" s="14"/>
      <c r="HCQ127" s="14"/>
      <c r="HCR127" s="14"/>
      <c r="HCS127" s="14"/>
      <c r="HCT127" s="14"/>
      <c r="HCU127" s="14"/>
      <c r="HCV127" s="14"/>
      <c r="HCW127" s="14"/>
      <c r="HCX127" s="14"/>
      <c r="HCY127" s="14"/>
      <c r="HCZ127" s="14"/>
      <c r="HDA127" s="14"/>
      <c r="HDB127" s="14"/>
      <c r="HDC127" s="14"/>
      <c r="HDD127" s="14"/>
      <c r="HDE127" s="14"/>
      <c r="HDF127" s="14"/>
      <c r="HDG127" s="14"/>
      <c r="HDH127" s="14"/>
      <c r="HDI127" s="14"/>
      <c r="HDJ127" s="14"/>
      <c r="HDK127" s="14"/>
      <c r="HDL127" s="14"/>
      <c r="HDM127" s="14"/>
      <c r="HDN127" s="14"/>
      <c r="HDO127" s="14"/>
      <c r="HDP127" s="14"/>
      <c r="HDQ127" s="14"/>
      <c r="HDR127" s="14"/>
      <c r="HDS127" s="14"/>
      <c r="HDT127" s="14"/>
      <c r="HDU127" s="14"/>
      <c r="HDV127" s="14"/>
      <c r="HDW127" s="14"/>
      <c r="HDX127" s="14"/>
      <c r="HDY127" s="14"/>
      <c r="HDZ127" s="14"/>
      <c r="HEA127" s="14"/>
      <c r="HEB127" s="14"/>
      <c r="HEC127" s="14"/>
      <c r="HED127" s="14"/>
      <c r="HEE127" s="14"/>
      <c r="HEF127" s="14"/>
      <c r="HEG127" s="14"/>
      <c r="HEH127" s="14"/>
      <c r="HEI127" s="14"/>
      <c r="HEJ127" s="14"/>
      <c r="HEK127" s="14"/>
      <c r="HEL127" s="14"/>
      <c r="HEM127" s="14"/>
      <c r="HEN127" s="14"/>
      <c r="HEO127" s="14"/>
      <c r="HEP127" s="14"/>
      <c r="HEQ127" s="14"/>
      <c r="HER127" s="14"/>
      <c r="HES127" s="14"/>
      <c r="HET127" s="14"/>
      <c r="HEU127" s="14"/>
      <c r="HEV127" s="14"/>
      <c r="HEW127" s="14"/>
      <c r="HEX127" s="14"/>
      <c r="HEY127" s="14"/>
      <c r="HEZ127" s="14"/>
      <c r="HFA127" s="14"/>
      <c r="HFB127" s="14"/>
      <c r="HFC127" s="14"/>
      <c r="HFD127" s="14"/>
      <c r="HFE127" s="14"/>
      <c r="HFF127" s="14"/>
      <c r="HFG127" s="14"/>
      <c r="HFH127" s="14"/>
      <c r="HFI127" s="14"/>
      <c r="HFJ127" s="14"/>
      <c r="HFK127" s="14"/>
      <c r="HFL127" s="14"/>
      <c r="HFM127" s="14"/>
      <c r="HFN127" s="14"/>
      <c r="HFO127" s="14"/>
      <c r="HFP127" s="14"/>
      <c r="HFQ127" s="14"/>
      <c r="HFR127" s="14"/>
      <c r="HFS127" s="14"/>
      <c r="HFT127" s="14"/>
      <c r="HFU127" s="14"/>
      <c r="HFV127" s="14"/>
      <c r="HFW127" s="14"/>
      <c r="HFX127" s="14"/>
      <c r="HFY127" s="14"/>
      <c r="HFZ127" s="14"/>
      <c r="HGA127" s="14"/>
      <c r="HGB127" s="14"/>
      <c r="HGC127" s="14"/>
      <c r="HGD127" s="14"/>
      <c r="HGE127" s="14"/>
      <c r="HGF127" s="14"/>
      <c r="HGG127" s="14"/>
      <c r="HGH127" s="14"/>
      <c r="HGI127" s="14"/>
      <c r="HGJ127" s="14"/>
      <c r="HGK127" s="14"/>
      <c r="HGL127" s="14"/>
      <c r="HGM127" s="14"/>
      <c r="HGN127" s="14"/>
      <c r="HGO127" s="14"/>
      <c r="HGP127" s="14"/>
      <c r="HGQ127" s="14"/>
      <c r="HGR127" s="14"/>
      <c r="HGS127" s="14"/>
      <c r="HGT127" s="14"/>
      <c r="HGU127" s="14"/>
      <c r="HGV127" s="14"/>
      <c r="HGW127" s="14"/>
      <c r="HGX127" s="14"/>
      <c r="HGY127" s="14"/>
      <c r="HGZ127" s="14"/>
      <c r="HHA127" s="14"/>
      <c r="HHB127" s="14"/>
      <c r="HHC127" s="14"/>
      <c r="HHD127" s="14"/>
      <c r="HHE127" s="14"/>
      <c r="HHF127" s="14"/>
      <c r="HHG127" s="14"/>
      <c r="HHH127" s="14"/>
      <c r="HHI127" s="14"/>
      <c r="HHJ127" s="14"/>
      <c r="HHK127" s="14"/>
      <c r="HHL127" s="14"/>
      <c r="HHM127" s="14"/>
      <c r="HHN127" s="14"/>
      <c r="HHO127" s="14"/>
      <c r="HHP127" s="14"/>
      <c r="HHQ127" s="14"/>
      <c r="HHR127" s="14"/>
      <c r="HHS127" s="14"/>
      <c r="HHT127" s="14"/>
      <c r="HHU127" s="14"/>
      <c r="HHV127" s="14"/>
      <c r="HHW127" s="14"/>
      <c r="HHX127" s="14"/>
      <c r="HHY127" s="14"/>
      <c r="HHZ127" s="14"/>
      <c r="HIA127" s="14"/>
      <c r="HIB127" s="14"/>
      <c r="HIC127" s="14"/>
      <c r="HID127" s="14"/>
      <c r="HIE127" s="14"/>
      <c r="HIF127" s="14"/>
      <c r="HIG127" s="14"/>
      <c r="HIH127" s="14"/>
      <c r="HII127" s="14"/>
      <c r="HIJ127" s="14"/>
      <c r="HIK127" s="14"/>
      <c r="HIL127" s="14"/>
      <c r="HIM127" s="14"/>
      <c r="HIN127" s="14"/>
      <c r="HIO127" s="14"/>
      <c r="HIP127" s="14"/>
      <c r="HIQ127" s="14"/>
      <c r="HIR127" s="14"/>
      <c r="HIS127" s="14"/>
      <c r="HIT127" s="14"/>
      <c r="HIU127" s="14"/>
      <c r="HIV127" s="14"/>
      <c r="HIW127" s="14"/>
      <c r="HIX127" s="14"/>
      <c r="HIY127" s="14"/>
      <c r="HIZ127" s="14"/>
      <c r="HJA127" s="14"/>
      <c r="HJB127" s="14"/>
      <c r="HJC127" s="14"/>
      <c r="HJD127" s="14"/>
      <c r="HJE127" s="14"/>
      <c r="HJF127" s="14"/>
      <c r="HJG127" s="14"/>
      <c r="HJH127" s="14"/>
      <c r="HJI127" s="14"/>
      <c r="HJJ127" s="14"/>
      <c r="HJK127" s="14"/>
      <c r="HJL127" s="14"/>
      <c r="HJM127" s="14"/>
      <c r="HJN127" s="14"/>
      <c r="HJO127" s="14"/>
      <c r="HJP127" s="14"/>
      <c r="HJQ127" s="14"/>
      <c r="HJR127" s="14"/>
      <c r="HJS127" s="14"/>
      <c r="HJT127" s="14"/>
      <c r="HJU127" s="14"/>
      <c r="HJV127" s="14"/>
      <c r="HJW127" s="14"/>
      <c r="HJX127" s="14"/>
      <c r="HJY127" s="14"/>
      <c r="HJZ127" s="14"/>
      <c r="HKA127" s="14"/>
      <c r="HKB127" s="14"/>
      <c r="HKC127" s="14"/>
      <c r="HKD127" s="14"/>
      <c r="HKE127" s="14"/>
      <c r="HKF127" s="14"/>
      <c r="HKG127" s="14"/>
      <c r="HKH127" s="14"/>
      <c r="HKI127" s="14"/>
      <c r="HKJ127" s="14"/>
      <c r="HKK127" s="14"/>
      <c r="HKL127" s="14"/>
      <c r="HKM127" s="14"/>
      <c r="HKN127" s="14"/>
      <c r="HKO127" s="14"/>
      <c r="HKP127" s="14"/>
      <c r="HKQ127" s="14"/>
      <c r="HKR127" s="14"/>
      <c r="HKS127" s="14"/>
      <c r="HKT127" s="14"/>
      <c r="HKU127" s="14"/>
      <c r="HKV127" s="14"/>
      <c r="HKW127" s="14"/>
      <c r="HKX127" s="14"/>
      <c r="HKY127" s="14"/>
      <c r="HKZ127" s="14"/>
      <c r="HLA127" s="14"/>
      <c r="HLB127" s="14"/>
      <c r="HLC127" s="14"/>
      <c r="HLD127" s="14"/>
      <c r="HLE127" s="14"/>
      <c r="HLF127" s="14"/>
      <c r="HLG127" s="14"/>
      <c r="HLH127" s="14"/>
      <c r="HLI127" s="14"/>
      <c r="HLJ127" s="14"/>
      <c r="HLK127" s="14"/>
      <c r="HLL127" s="14"/>
      <c r="HLM127" s="14"/>
      <c r="HLN127" s="14"/>
      <c r="HLO127" s="14"/>
      <c r="HLP127" s="14"/>
      <c r="HLQ127" s="14"/>
      <c r="HLR127" s="14"/>
      <c r="HLS127" s="14"/>
      <c r="HLT127" s="14"/>
      <c r="HLU127" s="14"/>
      <c r="HLV127" s="14"/>
      <c r="HLW127" s="14"/>
      <c r="HLX127" s="14"/>
      <c r="HLY127" s="14"/>
      <c r="HLZ127" s="14"/>
      <c r="HMA127" s="14"/>
      <c r="HMB127" s="14"/>
      <c r="HMC127" s="14"/>
      <c r="HMD127" s="14"/>
      <c r="HME127" s="14"/>
      <c r="HMF127" s="14"/>
      <c r="HMG127" s="14"/>
      <c r="HMH127" s="14"/>
      <c r="HMI127" s="14"/>
      <c r="HMJ127" s="14"/>
      <c r="HMK127" s="14"/>
      <c r="HML127" s="14"/>
      <c r="HMM127" s="14"/>
      <c r="HMN127" s="14"/>
      <c r="HMO127" s="14"/>
      <c r="HMP127" s="14"/>
      <c r="HMQ127" s="14"/>
      <c r="HMR127" s="14"/>
      <c r="HMS127" s="14"/>
      <c r="HMT127" s="14"/>
      <c r="HMU127" s="14"/>
      <c r="HMV127" s="14"/>
      <c r="HMW127" s="14"/>
      <c r="HMX127" s="14"/>
      <c r="HMY127" s="14"/>
      <c r="HMZ127" s="14"/>
      <c r="HNA127" s="14"/>
      <c r="HNB127" s="14"/>
      <c r="HNC127" s="14"/>
      <c r="HND127" s="14"/>
      <c r="HNE127" s="14"/>
      <c r="HNF127" s="14"/>
      <c r="HNG127" s="14"/>
      <c r="HNH127" s="14"/>
      <c r="HNI127" s="14"/>
      <c r="HNJ127" s="14"/>
      <c r="HNK127" s="14"/>
      <c r="HNL127" s="14"/>
      <c r="HNM127" s="14"/>
      <c r="HNN127" s="14"/>
      <c r="HNO127" s="14"/>
      <c r="HNP127" s="14"/>
      <c r="HNQ127" s="14"/>
      <c r="HNR127" s="14"/>
      <c r="HNS127" s="14"/>
      <c r="HNT127" s="14"/>
      <c r="HNU127" s="14"/>
      <c r="HNV127" s="14"/>
      <c r="HNW127" s="14"/>
      <c r="HNX127" s="14"/>
      <c r="HNY127" s="14"/>
      <c r="HNZ127" s="14"/>
      <c r="HOA127" s="14"/>
      <c r="HOB127" s="14"/>
      <c r="HOC127" s="14"/>
      <c r="HOD127" s="14"/>
      <c r="HOE127" s="14"/>
      <c r="HOF127" s="14"/>
      <c r="HOG127" s="14"/>
      <c r="HOH127" s="14"/>
      <c r="HOI127" s="14"/>
      <c r="HOJ127" s="14"/>
      <c r="HOK127" s="14"/>
      <c r="HOL127" s="14"/>
      <c r="HOM127" s="14"/>
      <c r="HON127" s="14"/>
      <c r="HOO127" s="14"/>
      <c r="HOP127" s="14"/>
      <c r="HOQ127" s="14"/>
      <c r="HOR127" s="14"/>
      <c r="HOS127" s="14"/>
      <c r="HOT127" s="14"/>
      <c r="HOU127" s="14"/>
      <c r="HOV127" s="14"/>
      <c r="HOW127" s="14"/>
      <c r="HOX127" s="14"/>
      <c r="HOY127" s="14"/>
      <c r="HOZ127" s="14"/>
      <c r="HPA127" s="14"/>
      <c r="HPB127" s="14"/>
      <c r="HPC127" s="14"/>
      <c r="HPD127" s="14"/>
      <c r="HPE127" s="14"/>
      <c r="HPF127" s="14"/>
      <c r="HPG127" s="14"/>
      <c r="HPH127" s="14"/>
      <c r="HPI127" s="14"/>
      <c r="HPJ127" s="14"/>
      <c r="HPK127" s="14"/>
      <c r="HPL127" s="14"/>
      <c r="HPM127" s="14"/>
      <c r="HPN127" s="14"/>
      <c r="HPO127" s="14"/>
      <c r="HPP127" s="14"/>
      <c r="HPQ127" s="14"/>
      <c r="HPR127" s="14"/>
      <c r="HPS127" s="14"/>
      <c r="HPT127" s="14"/>
      <c r="HPU127" s="14"/>
      <c r="HPV127" s="14"/>
      <c r="HPW127" s="14"/>
      <c r="HPX127" s="14"/>
      <c r="HPY127" s="14"/>
      <c r="HPZ127" s="14"/>
      <c r="HQA127" s="14"/>
      <c r="HQB127" s="14"/>
      <c r="HQC127" s="14"/>
      <c r="HQD127" s="14"/>
      <c r="HQE127" s="14"/>
      <c r="HQF127" s="14"/>
      <c r="HQG127" s="14"/>
      <c r="HQH127" s="14"/>
      <c r="HQI127" s="14"/>
      <c r="HQJ127" s="14"/>
      <c r="HQK127" s="14"/>
      <c r="HQL127" s="14"/>
      <c r="HQM127" s="14"/>
      <c r="HQN127" s="14"/>
      <c r="HQO127" s="14"/>
      <c r="HQP127" s="14"/>
      <c r="HQQ127" s="14"/>
      <c r="HQR127" s="14"/>
      <c r="HQS127" s="14"/>
      <c r="HQT127" s="14"/>
      <c r="HQU127" s="14"/>
      <c r="HQV127" s="14"/>
      <c r="HQW127" s="14"/>
      <c r="HQX127" s="14"/>
      <c r="HQY127" s="14"/>
      <c r="HQZ127" s="14"/>
      <c r="HRA127" s="14"/>
      <c r="HRB127" s="14"/>
      <c r="HRC127" s="14"/>
      <c r="HRD127" s="14"/>
      <c r="HRE127" s="14"/>
      <c r="HRF127" s="14"/>
      <c r="HRG127" s="14"/>
      <c r="HRH127" s="14"/>
      <c r="HRI127" s="14"/>
      <c r="HRJ127" s="14"/>
      <c r="HRK127" s="14"/>
      <c r="HRL127" s="14"/>
      <c r="HRM127" s="14"/>
      <c r="HRN127" s="14"/>
      <c r="HRO127" s="14"/>
      <c r="HRP127" s="14"/>
      <c r="HRQ127" s="14"/>
      <c r="HRR127" s="14"/>
      <c r="HRS127" s="14"/>
      <c r="HRT127" s="14"/>
      <c r="HRU127" s="14"/>
      <c r="HRV127" s="14"/>
      <c r="HRW127" s="14"/>
      <c r="HRX127" s="14"/>
      <c r="HRY127" s="14"/>
      <c r="HRZ127" s="14"/>
      <c r="HSA127" s="14"/>
      <c r="HSB127" s="14"/>
      <c r="HSC127" s="14"/>
      <c r="HSD127" s="14"/>
      <c r="HSE127" s="14"/>
      <c r="HSF127" s="14"/>
      <c r="HSG127" s="14"/>
      <c r="HSH127" s="14"/>
      <c r="HSI127" s="14"/>
      <c r="HSJ127" s="14"/>
      <c r="HSK127" s="14"/>
      <c r="HSL127" s="14"/>
      <c r="HSM127" s="14"/>
      <c r="HSN127" s="14"/>
      <c r="HSO127" s="14"/>
      <c r="HSP127" s="14"/>
      <c r="HSQ127" s="14"/>
      <c r="HSR127" s="14"/>
      <c r="HSS127" s="14"/>
      <c r="HST127" s="14"/>
      <c r="HSU127" s="14"/>
      <c r="HSV127" s="14"/>
      <c r="HSW127" s="14"/>
      <c r="HSX127" s="14"/>
      <c r="HSY127" s="14"/>
      <c r="HSZ127" s="14"/>
      <c r="HTA127" s="14"/>
      <c r="HTB127" s="14"/>
      <c r="HTC127" s="14"/>
      <c r="HTD127" s="14"/>
      <c r="HTE127" s="14"/>
      <c r="HTF127" s="14"/>
      <c r="HTG127" s="14"/>
      <c r="HTH127" s="14"/>
      <c r="HTI127" s="14"/>
      <c r="HTJ127" s="14"/>
      <c r="HTK127" s="14"/>
      <c r="HTL127" s="14"/>
      <c r="HTM127" s="14"/>
      <c r="HTN127" s="14"/>
      <c r="HTO127" s="14"/>
      <c r="HTP127" s="14"/>
      <c r="HTQ127" s="14"/>
      <c r="HTR127" s="14"/>
      <c r="HTS127" s="14"/>
      <c r="HTT127" s="14"/>
      <c r="HTU127" s="14"/>
      <c r="HTV127" s="14"/>
      <c r="HTW127" s="14"/>
      <c r="HTX127" s="14"/>
      <c r="HTY127" s="14"/>
      <c r="HTZ127" s="14"/>
      <c r="HUA127" s="14"/>
      <c r="HUB127" s="14"/>
      <c r="HUC127" s="14"/>
      <c r="HUD127" s="14"/>
      <c r="HUE127" s="14"/>
      <c r="HUF127" s="14"/>
      <c r="HUG127" s="14"/>
      <c r="HUH127" s="14"/>
      <c r="HUI127" s="14"/>
      <c r="HUJ127" s="14"/>
      <c r="HUK127" s="14"/>
      <c r="HUL127" s="14"/>
      <c r="HUM127" s="14"/>
      <c r="HUN127" s="14"/>
      <c r="HUO127" s="14"/>
      <c r="HUP127" s="14"/>
      <c r="HUQ127" s="14"/>
      <c r="HUR127" s="14"/>
      <c r="HUS127" s="14"/>
      <c r="HUT127" s="14"/>
      <c r="HUU127" s="14"/>
      <c r="HUV127" s="14"/>
      <c r="HUW127" s="14"/>
      <c r="HUX127" s="14"/>
      <c r="HUY127" s="14"/>
      <c r="HUZ127" s="14"/>
      <c r="HVA127" s="14"/>
      <c r="HVB127" s="14"/>
      <c r="HVC127" s="14"/>
      <c r="HVD127" s="14"/>
      <c r="HVE127" s="14"/>
      <c r="HVF127" s="14"/>
      <c r="HVG127" s="14"/>
      <c r="HVH127" s="14"/>
      <c r="HVI127" s="14"/>
      <c r="HVJ127" s="14"/>
      <c r="HVK127" s="14"/>
      <c r="HVL127" s="14"/>
      <c r="HVM127" s="14"/>
      <c r="HVN127" s="14"/>
      <c r="HVO127" s="14"/>
      <c r="HVP127" s="14"/>
      <c r="HVQ127" s="14"/>
      <c r="HVR127" s="14"/>
      <c r="HVS127" s="14"/>
      <c r="HVT127" s="14"/>
      <c r="HVU127" s="14"/>
      <c r="HVV127" s="14"/>
      <c r="HVW127" s="14"/>
      <c r="HVX127" s="14"/>
      <c r="HVY127" s="14"/>
      <c r="HVZ127" s="14"/>
      <c r="HWA127" s="14"/>
      <c r="HWB127" s="14"/>
      <c r="HWC127" s="14"/>
      <c r="HWD127" s="14"/>
      <c r="HWE127" s="14"/>
      <c r="HWF127" s="14"/>
      <c r="HWG127" s="14"/>
      <c r="HWH127" s="14"/>
      <c r="HWI127" s="14"/>
      <c r="HWJ127" s="14"/>
      <c r="HWK127" s="14"/>
      <c r="HWL127" s="14"/>
      <c r="HWM127" s="14"/>
      <c r="HWN127" s="14"/>
      <c r="HWO127" s="14"/>
      <c r="HWP127" s="14"/>
      <c r="HWQ127" s="14"/>
      <c r="HWR127" s="14"/>
      <c r="HWS127" s="14"/>
      <c r="HWT127" s="14"/>
      <c r="HWU127" s="14"/>
      <c r="HWV127" s="14"/>
      <c r="HWW127" s="14"/>
      <c r="HWX127" s="14"/>
      <c r="HWY127" s="14"/>
      <c r="HWZ127" s="14"/>
      <c r="HXA127" s="14"/>
      <c r="HXB127" s="14"/>
      <c r="HXC127" s="14"/>
      <c r="HXD127" s="14"/>
      <c r="HXE127" s="14"/>
      <c r="HXF127" s="14"/>
      <c r="HXG127" s="14"/>
      <c r="HXH127" s="14"/>
      <c r="HXI127" s="14"/>
      <c r="HXJ127" s="14"/>
      <c r="HXK127" s="14"/>
      <c r="HXL127" s="14"/>
      <c r="HXM127" s="14"/>
      <c r="HXN127" s="14"/>
      <c r="HXO127" s="14"/>
      <c r="HXP127" s="14"/>
      <c r="HXQ127" s="14"/>
      <c r="HXR127" s="14"/>
      <c r="HXS127" s="14"/>
      <c r="HXT127" s="14"/>
      <c r="HXU127" s="14"/>
      <c r="HXV127" s="14"/>
      <c r="HXW127" s="14"/>
      <c r="HXX127" s="14"/>
      <c r="HXY127" s="14"/>
      <c r="HXZ127" s="14"/>
      <c r="HYA127" s="14"/>
      <c r="HYB127" s="14"/>
      <c r="HYC127" s="14"/>
      <c r="HYD127" s="14"/>
      <c r="HYE127" s="14"/>
      <c r="HYF127" s="14"/>
      <c r="HYG127" s="14"/>
      <c r="HYH127" s="14"/>
      <c r="HYI127" s="14"/>
      <c r="HYJ127" s="14"/>
      <c r="HYK127" s="14"/>
      <c r="HYL127" s="14"/>
      <c r="HYM127" s="14"/>
      <c r="HYN127" s="14"/>
      <c r="HYO127" s="14"/>
      <c r="HYP127" s="14"/>
      <c r="HYQ127" s="14"/>
      <c r="HYR127" s="14"/>
      <c r="HYS127" s="14"/>
      <c r="HYT127" s="14"/>
      <c r="HYU127" s="14"/>
      <c r="HYV127" s="14"/>
      <c r="HYW127" s="14"/>
      <c r="HYX127" s="14"/>
      <c r="HYY127" s="14"/>
      <c r="HYZ127" s="14"/>
      <c r="HZA127" s="14"/>
      <c r="HZB127" s="14"/>
      <c r="HZC127" s="14"/>
      <c r="HZD127" s="14"/>
      <c r="HZE127" s="14"/>
      <c r="HZF127" s="14"/>
      <c r="HZG127" s="14"/>
      <c r="HZH127" s="14"/>
      <c r="HZI127" s="14"/>
      <c r="HZJ127" s="14"/>
      <c r="HZK127" s="14"/>
      <c r="HZL127" s="14"/>
      <c r="HZM127" s="14"/>
      <c r="HZN127" s="14"/>
      <c r="HZO127" s="14"/>
      <c r="HZP127" s="14"/>
      <c r="HZQ127" s="14"/>
      <c r="HZR127" s="14"/>
      <c r="HZS127" s="14"/>
      <c r="HZT127" s="14"/>
      <c r="HZU127" s="14"/>
      <c r="HZV127" s="14"/>
      <c r="HZW127" s="14"/>
      <c r="HZX127" s="14"/>
      <c r="HZY127" s="14"/>
      <c r="HZZ127" s="14"/>
      <c r="IAA127" s="14"/>
      <c r="IAB127" s="14"/>
      <c r="IAC127" s="14"/>
      <c r="IAD127" s="14"/>
      <c r="IAE127" s="14"/>
      <c r="IAF127" s="14"/>
      <c r="IAG127" s="14"/>
      <c r="IAH127" s="14"/>
      <c r="IAI127" s="14"/>
      <c r="IAJ127" s="14"/>
      <c r="IAK127" s="14"/>
      <c r="IAL127" s="14"/>
      <c r="IAM127" s="14"/>
      <c r="IAN127" s="14"/>
      <c r="IAO127" s="14"/>
      <c r="IAP127" s="14"/>
      <c r="IAQ127" s="14"/>
      <c r="IAR127" s="14"/>
      <c r="IAS127" s="14"/>
      <c r="IAT127" s="14"/>
      <c r="IAU127" s="14"/>
      <c r="IAV127" s="14"/>
      <c r="IAW127" s="14"/>
      <c r="IAX127" s="14"/>
      <c r="IAY127" s="14"/>
      <c r="IAZ127" s="14"/>
      <c r="IBA127" s="14"/>
      <c r="IBB127" s="14"/>
      <c r="IBC127" s="14"/>
      <c r="IBD127" s="14"/>
      <c r="IBE127" s="14"/>
      <c r="IBF127" s="14"/>
      <c r="IBG127" s="14"/>
      <c r="IBH127" s="14"/>
      <c r="IBI127" s="14"/>
      <c r="IBJ127" s="14"/>
      <c r="IBK127" s="14"/>
      <c r="IBL127" s="14"/>
      <c r="IBM127" s="14"/>
      <c r="IBN127" s="14"/>
      <c r="IBO127" s="14"/>
      <c r="IBP127" s="14"/>
      <c r="IBQ127" s="14"/>
      <c r="IBR127" s="14"/>
      <c r="IBS127" s="14"/>
      <c r="IBT127" s="14"/>
      <c r="IBU127" s="14"/>
      <c r="IBV127" s="14"/>
      <c r="IBW127" s="14"/>
      <c r="IBX127" s="14"/>
      <c r="IBY127" s="14"/>
      <c r="IBZ127" s="14"/>
      <c r="ICA127" s="14"/>
      <c r="ICB127" s="14"/>
      <c r="ICC127" s="14"/>
      <c r="ICD127" s="14"/>
      <c r="ICE127" s="14"/>
      <c r="ICF127" s="14"/>
      <c r="ICG127" s="14"/>
      <c r="ICH127" s="14"/>
      <c r="ICI127" s="14"/>
      <c r="ICJ127" s="14"/>
      <c r="ICK127" s="14"/>
      <c r="ICL127" s="14"/>
      <c r="ICM127" s="14"/>
      <c r="ICN127" s="14"/>
      <c r="ICO127" s="14"/>
      <c r="ICP127" s="14"/>
      <c r="ICQ127" s="14"/>
      <c r="ICR127" s="14"/>
      <c r="ICS127" s="14"/>
      <c r="ICT127" s="14"/>
      <c r="ICU127" s="14"/>
      <c r="ICV127" s="14"/>
      <c r="ICW127" s="14"/>
      <c r="ICX127" s="14"/>
      <c r="ICY127" s="14"/>
      <c r="ICZ127" s="14"/>
      <c r="IDA127" s="14"/>
      <c r="IDB127" s="14"/>
      <c r="IDC127" s="14"/>
      <c r="IDD127" s="14"/>
      <c r="IDE127" s="14"/>
      <c r="IDF127" s="14"/>
      <c r="IDG127" s="14"/>
      <c r="IDH127" s="14"/>
      <c r="IDI127" s="14"/>
      <c r="IDJ127" s="14"/>
      <c r="IDK127" s="14"/>
      <c r="IDL127" s="14"/>
      <c r="IDM127" s="14"/>
      <c r="IDN127" s="14"/>
      <c r="IDO127" s="14"/>
      <c r="IDP127" s="14"/>
      <c r="IDQ127" s="14"/>
      <c r="IDR127" s="14"/>
      <c r="IDS127" s="14"/>
      <c r="IDT127" s="14"/>
      <c r="IDU127" s="14"/>
      <c r="IDV127" s="14"/>
      <c r="IDW127" s="14"/>
      <c r="IDX127" s="14"/>
      <c r="IDY127" s="14"/>
      <c r="IDZ127" s="14"/>
      <c r="IEA127" s="14"/>
      <c r="IEB127" s="14"/>
      <c r="IEC127" s="14"/>
      <c r="IED127" s="14"/>
      <c r="IEE127" s="14"/>
      <c r="IEF127" s="14"/>
      <c r="IEG127" s="14"/>
      <c r="IEH127" s="14"/>
      <c r="IEI127" s="14"/>
      <c r="IEJ127" s="14"/>
      <c r="IEK127" s="14"/>
      <c r="IEL127" s="14"/>
      <c r="IEM127" s="14"/>
      <c r="IEN127" s="14"/>
      <c r="IEO127" s="14"/>
      <c r="IEP127" s="14"/>
      <c r="IEQ127" s="14"/>
      <c r="IER127" s="14"/>
      <c r="IES127" s="14"/>
      <c r="IET127" s="14"/>
      <c r="IEU127" s="14"/>
      <c r="IEV127" s="14"/>
      <c r="IEW127" s="14"/>
      <c r="IEX127" s="14"/>
      <c r="IEY127" s="14"/>
      <c r="IEZ127" s="14"/>
      <c r="IFA127" s="14"/>
      <c r="IFB127" s="14"/>
      <c r="IFC127" s="14"/>
      <c r="IFD127" s="14"/>
      <c r="IFE127" s="14"/>
      <c r="IFF127" s="14"/>
      <c r="IFG127" s="14"/>
      <c r="IFH127" s="14"/>
      <c r="IFI127" s="14"/>
      <c r="IFJ127" s="14"/>
      <c r="IFK127" s="14"/>
      <c r="IFL127" s="14"/>
      <c r="IFM127" s="14"/>
      <c r="IFN127" s="14"/>
      <c r="IFO127" s="14"/>
      <c r="IFP127" s="14"/>
      <c r="IFQ127" s="14"/>
      <c r="IFR127" s="14"/>
      <c r="IFS127" s="14"/>
      <c r="IFT127" s="14"/>
      <c r="IFU127" s="14"/>
      <c r="IFV127" s="14"/>
      <c r="IFW127" s="14"/>
      <c r="IFX127" s="14"/>
      <c r="IFY127" s="14"/>
      <c r="IFZ127" s="14"/>
      <c r="IGA127" s="14"/>
      <c r="IGB127" s="14"/>
      <c r="IGC127" s="14"/>
      <c r="IGD127" s="14"/>
      <c r="IGE127" s="14"/>
      <c r="IGF127" s="14"/>
      <c r="IGG127" s="14"/>
      <c r="IGH127" s="14"/>
      <c r="IGI127" s="14"/>
      <c r="IGJ127" s="14"/>
      <c r="IGK127" s="14"/>
      <c r="IGL127" s="14"/>
      <c r="IGM127" s="14"/>
      <c r="IGN127" s="14"/>
      <c r="IGO127" s="14"/>
      <c r="IGP127" s="14"/>
      <c r="IGQ127" s="14"/>
      <c r="IGR127" s="14"/>
      <c r="IGS127" s="14"/>
      <c r="IGT127" s="14"/>
      <c r="IGU127" s="14"/>
      <c r="IGV127" s="14"/>
      <c r="IGW127" s="14"/>
      <c r="IGX127" s="14"/>
      <c r="IGY127" s="14"/>
      <c r="IGZ127" s="14"/>
      <c r="IHA127" s="14"/>
      <c r="IHB127" s="14"/>
      <c r="IHC127" s="14"/>
      <c r="IHD127" s="14"/>
      <c r="IHE127" s="14"/>
      <c r="IHF127" s="14"/>
      <c r="IHG127" s="14"/>
      <c r="IHH127" s="14"/>
      <c r="IHI127" s="14"/>
      <c r="IHJ127" s="14"/>
      <c r="IHK127" s="14"/>
      <c r="IHL127" s="14"/>
      <c r="IHM127" s="14"/>
      <c r="IHN127" s="14"/>
      <c r="IHO127" s="14"/>
      <c r="IHP127" s="14"/>
      <c r="IHQ127" s="14"/>
      <c r="IHR127" s="14"/>
      <c r="IHS127" s="14"/>
      <c r="IHT127" s="14"/>
      <c r="IHU127" s="14"/>
      <c r="IHV127" s="14"/>
      <c r="IHW127" s="14"/>
      <c r="IHX127" s="14"/>
      <c r="IHY127" s="14"/>
      <c r="IHZ127" s="14"/>
      <c r="IIA127" s="14"/>
      <c r="IIB127" s="14"/>
      <c r="IIC127" s="14"/>
      <c r="IID127" s="14"/>
      <c r="IIE127" s="14"/>
      <c r="IIF127" s="14"/>
      <c r="IIG127" s="14"/>
      <c r="IIH127" s="14"/>
      <c r="III127" s="14"/>
      <c r="IIJ127" s="14"/>
      <c r="IIK127" s="14"/>
      <c r="IIL127" s="14"/>
      <c r="IIM127" s="14"/>
      <c r="IIN127" s="14"/>
      <c r="IIO127" s="14"/>
      <c r="IIP127" s="14"/>
      <c r="IIQ127" s="14"/>
      <c r="IIR127" s="14"/>
      <c r="IIS127" s="14"/>
      <c r="IIT127" s="14"/>
      <c r="IIU127" s="14"/>
      <c r="IIV127" s="14"/>
      <c r="IIW127" s="14"/>
      <c r="IIX127" s="14"/>
      <c r="IIY127" s="14"/>
      <c r="IIZ127" s="14"/>
      <c r="IJA127" s="14"/>
      <c r="IJB127" s="14"/>
      <c r="IJC127" s="14"/>
      <c r="IJD127" s="14"/>
      <c r="IJE127" s="14"/>
      <c r="IJF127" s="14"/>
      <c r="IJG127" s="14"/>
      <c r="IJH127" s="14"/>
      <c r="IJI127" s="14"/>
      <c r="IJJ127" s="14"/>
      <c r="IJK127" s="14"/>
      <c r="IJL127" s="14"/>
      <c r="IJM127" s="14"/>
      <c r="IJN127" s="14"/>
      <c r="IJO127" s="14"/>
      <c r="IJP127" s="14"/>
      <c r="IJQ127" s="14"/>
      <c r="IJR127" s="14"/>
      <c r="IJS127" s="14"/>
      <c r="IJT127" s="14"/>
      <c r="IJU127" s="14"/>
      <c r="IJV127" s="14"/>
      <c r="IJW127" s="14"/>
      <c r="IJX127" s="14"/>
      <c r="IJY127" s="14"/>
      <c r="IJZ127" s="14"/>
      <c r="IKA127" s="14"/>
      <c r="IKB127" s="14"/>
      <c r="IKC127" s="14"/>
      <c r="IKD127" s="14"/>
      <c r="IKE127" s="14"/>
      <c r="IKF127" s="14"/>
      <c r="IKG127" s="14"/>
      <c r="IKH127" s="14"/>
      <c r="IKI127" s="14"/>
      <c r="IKJ127" s="14"/>
      <c r="IKK127" s="14"/>
      <c r="IKL127" s="14"/>
      <c r="IKM127" s="14"/>
      <c r="IKN127" s="14"/>
      <c r="IKO127" s="14"/>
      <c r="IKP127" s="14"/>
      <c r="IKQ127" s="14"/>
      <c r="IKR127" s="14"/>
      <c r="IKS127" s="14"/>
      <c r="IKT127" s="14"/>
      <c r="IKU127" s="14"/>
      <c r="IKV127" s="14"/>
      <c r="IKW127" s="14"/>
      <c r="IKX127" s="14"/>
      <c r="IKY127" s="14"/>
      <c r="IKZ127" s="14"/>
      <c r="ILA127" s="14"/>
      <c r="ILB127" s="14"/>
      <c r="ILC127" s="14"/>
      <c r="ILD127" s="14"/>
      <c r="ILE127" s="14"/>
      <c r="ILF127" s="14"/>
      <c r="ILG127" s="14"/>
      <c r="ILH127" s="14"/>
      <c r="ILI127" s="14"/>
      <c r="ILJ127" s="14"/>
      <c r="ILK127" s="14"/>
      <c r="ILL127" s="14"/>
      <c r="ILM127" s="14"/>
      <c r="ILN127" s="14"/>
      <c r="ILO127" s="14"/>
      <c r="ILP127" s="14"/>
      <c r="ILQ127" s="14"/>
      <c r="ILR127" s="14"/>
      <c r="ILS127" s="14"/>
      <c r="ILT127" s="14"/>
      <c r="ILU127" s="14"/>
      <c r="ILV127" s="14"/>
      <c r="ILW127" s="14"/>
      <c r="ILX127" s="14"/>
      <c r="ILY127" s="14"/>
      <c r="ILZ127" s="14"/>
      <c r="IMA127" s="14"/>
      <c r="IMB127" s="14"/>
      <c r="IMC127" s="14"/>
      <c r="IMD127" s="14"/>
      <c r="IME127" s="14"/>
      <c r="IMF127" s="14"/>
      <c r="IMG127" s="14"/>
      <c r="IMH127" s="14"/>
      <c r="IMI127" s="14"/>
      <c r="IMJ127" s="14"/>
      <c r="IMK127" s="14"/>
      <c r="IML127" s="14"/>
      <c r="IMM127" s="14"/>
      <c r="IMN127" s="14"/>
      <c r="IMO127" s="14"/>
      <c r="IMP127" s="14"/>
      <c r="IMQ127" s="14"/>
      <c r="IMR127" s="14"/>
      <c r="IMS127" s="14"/>
      <c r="IMT127" s="14"/>
      <c r="IMU127" s="14"/>
      <c r="IMV127" s="14"/>
      <c r="IMW127" s="14"/>
      <c r="IMX127" s="14"/>
      <c r="IMY127" s="14"/>
      <c r="IMZ127" s="14"/>
      <c r="INA127" s="14"/>
      <c r="INB127" s="14"/>
      <c r="INC127" s="14"/>
      <c r="IND127" s="14"/>
      <c r="INE127" s="14"/>
      <c r="INF127" s="14"/>
      <c r="ING127" s="14"/>
      <c r="INH127" s="14"/>
      <c r="INI127" s="14"/>
      <c r="INJ127" s="14"/>
      <c r="INK127" s="14"/>
      <c r="INL127" s="14"/>
      <c r="INM127" s="14"/>
      <c r="INN127" s="14"/>
      <c r="INO127" s="14"/>
      <c r="INP127" s="14"/>
      <c r="INQ127" s="14"/>
      <c r="INR127" s="14"/>
      <c r="INS127" s="14"/>
      <c r="INT127" s="14"/>
      <c r="INU127" s="14"/>
      <c r="INV127" s="14"/>
      <c r="INW127" s="14"/>
      <c r="INX127" s="14"/>
      <c r="INY127" s="14"/>
      <c r="INZ127" s="14"/>
      <c r="IOA127" s="14"/>
      <c r="IOB127" s="14"/>
      <c r="IOC127" s="14"/>
      <c r="IOD127" s="14"/>
      <c r="IOE127" s="14"/>
      <c r="IOF127" s="14"/>
      <c r="IOG127" s="14"/>
      <c r="IOH127" s="14"/>
      <c r="IOI127" s="14"/>
      <c r="IOJ127" s="14"/>
      <c r="IOK127" s="14"/>
      <c r="IOL127" s="14"/>
      <c r="IOM127" s="14"/>
      <c r="ION127" s="14"/>
      <c r="IOO127" s="14"/>
      <c r="IOP127" s="14"/>
      <c r="IOQ127" s="14"/>
      <c r="IOR127" s="14"/>
      <c r="IOS127" s="14"/>
      <c r="IOT127" s="14"/>
      <c r="IOU127" s="14"/>
      <c r="IOV127" s="14"/>
      <c r="IOW127" s="14"/>
      <c r="IOX127" s="14"/>
      <c r="IOY127" s="14"/>
      <c r="IOZ127" s="14"/>
      <c r="IPA127" s="14"/>
      <c r="IPB127" s="14"/>
      <c r="IPC127" s="14"/>
      <c r="IPD127" s="14"/>
      <c r="IPE127" s="14"/>
      <c r="IPF127" s="14"/>
      <c r="IPG127" s="14"/>
      <c r="IPH127" s="14"/>
      <c r="IPI127" s="14"/>
      <c r="IPJ127" s="14"/>
      <c r="IPK127" s="14"/>
      <c r="IPL127" s="14"/>
      <c r="IPM127" s="14"/>
      <c r="IPN127" s="14"/>
      <c r="IPO127" s="14"/>
      <c r="IPP127" s="14"/>
      <c r="IPQ127" s="14"/>
      <c r="IPR127" s="14"/>
      <c r="IPS127" s="14"/>
      <c r="IPT127" s="14"/>
      <c r="IPU127" s="14"/>
      <c r="IPV127" s="14"/>
      <c r="IPW127" s="14"/>
      <c r="IPX127" s="14"/>
      <c r="IPY127" s="14"/>
      <c r="IPZ127" s="14"/>
      <c r="IQA127" s="14"/>
      <c r="IQB127" s="14"/>
      <c r="IQC127" s="14"/>
      <c r="IQD127" s="14"/>
      <c r="IQE127" s="14"/>
      <c r="IQF127" s="14"/>
      <c r="IQG127" s="14"/>
      <c r="IQH127" s="14"/>
      <c r="IQI127" s="14"/>
      <c r="IQJ127" s="14"/>
      <c r="IQK127" s="14"/>
      <c r="IQL127" s="14"/>
      <c r="IQM127" s="14"/>
      <c r="IQN127" s="14"/>
      <c r="IQO127" s="14"/>
      <c r="IQP127" s="14"/>
      <c r="IQQ127" s="14"/>
      <c r="IQR127" s="14"/>
      <c r="IQS127" s="14"/>
      <c r="IQT127" s="14"/>
      <c r="IQU127" s="14"/>
      <c r="IQV127" s="14"/>
      <c r="IQW127" s="14"/>
      <c r="IQX127" s="14"/>
      <c r="IQY127" s="14"/>
      <c r="IQZ127" s="14"/>
      <c r="IRA127" s="14"/>
      <c r="IRB127" s="14"/>
      <c r="IRC127" s="14"/>
      <c r="IRD127" s="14"/>
      <c r="IRE127" s="14"/>
      <c r="IRF127" s="14"/>
      <c r="IRG127" s="14"/>
      <c r="IRH127" s="14"/>
      <c r="IRI127" s="14"/>
      <c r="IRJ127" s="14"/>
      <c r="IRK127" s="14"/>
      <c r="IRL127" s="14"/>
      <c r="IRM127" s="14"/>
      <c r="IRN127" s="14"/>
      <c r="IRO127" s="14"/>
      <c r="IRP127" s="14"/>
      <c r="IRQ127" s="14"/>
      <c r="IRR127" s="14"/>
      <c r="IRS127" s="14"/>
      <c r="IRT127" s="14"/>
      <c r="IRU127" s="14"/>
      <c r="IRV127" s="14"/>
      <c r="IRW127" s="14"/>
      <c r="IRX127" s="14"/>
      <c r="IRY127" s="14"/>
      <c r="IRZ127" s="14"/>
      <c r="ISA127" s="14"/>
      <c r="ISB127" s="14"/>
      <c r="ISC127" s="14"/>
      <c r="ISD127" s="14"/>
      <c r="ISE127" s="14"/>
      <c r="ISF127" s="14"/>
      <c r="ISG127" s="14"/>
      <c r="ISH127" s="14"/>
      <c r="ISI127" s="14"/>
      <c r="ISJ127" s="14"/>
      <c r="ISK127" s="14"/>
      <c r="ISL127" s="14"/>
      <c r="ISM127" s="14"/>
      <c r="ISN127" s="14"/>
      <c r="ISO127" s="14"/>
      <c r="ISP127" s="14"/>
      <c r="ISQ127" s="14"/>
      <c r="ISR127" s="14"/>
      <c r="ISS127" s="14"/>
      <c r="IST127" s="14"/>
      <c r="ISU127" s="14"/>
      <c r="ISV127" s="14"/>
      <c r="ISW127" s="14"/>
      <c r="ISX127" s="14"/>
      <c r="ISY127" s="14"/>
      <c r="ISZ127" s="14"/>
      <c r="ITA127" s="14"/>
      <c r="ITB127" s="14"/>
      <c r="ITC127" s="14"/>
      <c r="ITD127" s="14"/>
      <c r="ITE127" s="14"/>
      <c r="ITF127" s="14"/>
      <c r="ITG127" s="14"/>
      <c r="ITH127" s="14"/>
      <c r="ITI127" s="14"/>
      <c r="ITJ127" s="14"/>
      <c r="ITK127" s="14"/>
      <c r="ITL127" s="14"/>
      <c r="ITM127" s="14"/>
      <c r="ITN127" s="14"/>
      <c r="ITO127" s="14"/>
      <c r="ITP127" s="14"/>
      <c r="ITQ127" s="14"/>
      <c r="ITR127" s="14"/>
      <c r="ITS127" s="14"/>
      <c r="ITT127" s="14"/>
      <c r="ITU127" s="14"/>
      <c r="ITV127" s="14"/>
      <c r="ITW127" s="14"/>
      <c r="ITX127" s="14"/>
      <c r="ITY127" s="14"/>
      <c r="ITZ127" s="14"/>
      <c r="IUA127" s="14"/>
      <c r="IUB127" s="14"/>
      <c r="IUC127" s="14"/>
      <c r="IUD127" s="14"/>
      <c r="IUE127" s="14"/>
      <c r="IUF127" s="14"/>
      <c r="IUG127" s="14"/>
      <c r="IUH127" s="14"/>
      <c r="IUI127" s="14"/>
      <c r="IUJ127" s="14"/>
      <c r="IUK127" s="14"/>
      <c r="IUL127" s="14"/>
      <c r="IUM127" s="14"/>
      <c r="IUN127" s="14"/>
      <c r="IUO127" s="14"/>
      <c r="IUP127" s="14"/>
      <c r="IUQ127" s="14"/>
      <c r="IUR127" s="14"/>
      <c r="IUS127" s="14"/>
      <c r="IUT127" s="14"/>
      <c r="IUU127" s="14"/>
      <c r="IUV127" s="14"/>
      <c r="IUW127" s="14"/>
      <c r="IUX127" s="14"/>
      <c r="IUY127" s="14"/>
      <c r="IUZ127" s="14"/>
      <c r="IVA127" s="14"/>
      <c r="IVB127" s="14"/>
      <c r="IVC127" s="14"/>
      <c r="IVD127" s="14"/>
      <c r="IVE127" s="14"/>
      <c r="IVF127" s="14"/>
      <c r="IVG127" s="14"/>
      <c r="IVH127" s="14"/>
      <c r="IVI127" s="14"/>
      <c r="IVJ127" s="14"/>
      <c r="IVK127" s="14"/>
      <c r="IVL127" s="14"/>
      <c r="IVM127" s="14"/>
      <c r="IVN127" s="14"/>
      <c r="IVO127" s="14"/>
      <c r="IVP127" s="14"/>
      <c r="IVQ127" s="14"/>
      <c r="IVR127" s="14"/>
      <c r="IVS127" s="14"/>
      <c r="IVT127" s="14"/>
      <c r="IVU127" s="14"/>
      <c r="IVV127" s="14"/>
      <c r="IVW127" s="14"/>
      <c r="IVX127" s="14"/>
      <c r="IVY127" s="14"/>
      <c r="IVZ127" s="14"/>
      <c r="IWA127" s="14"/>
      <c r="IWB127" s="14"/>
      <c r="IWC127" s="14"/>
      <c r="IWD127" s="14"/>
      <c r="IWE127" s="14"/>
      <c r="IWF127" s="14"/>
      <c r="IWG127" s="14"/>
      <c r="IWH127" s="14"/>
      <c r="IWI127" s="14"/>
      <c r="IWJ127" s="14"/>
      <c r="IWK127" s="14"/>
      <c r="IWL127" s="14"/>
      <c r="IWM127" s="14"/>
      <c r="IWN127" s="14"/>
      <c r="IWO127" s="14"/>
      <c r="IWP127" s="14"/>
      <c r="IWQ127" s="14"/>
      <c r="IWR127" s="14"/>
      <c r="IWS127" s="14"/>
      <c r="IWT127" s="14"/>
      <c r="IWU127" s="14"/>
      <c r="IWV127" s="14"/>
      <c r="IWW127" s="14"/>
      <c r="IWX127" s="14"/>
      <c r="IWY127" s="14"/>
      <c r="IWZ127" s="14"/>
      <c r="IXA127" s="14"/>
      <c r="IXB127" s="14"/>
      <c r="IXC127" s="14"/>
      <c r="IXD127" s="14"/>
      <c r="IXE127" s="14"/>
      <c r="IXF127" s="14"/>
      <c r="IXG127" s="14"/>
      <c r="IXH127" s="14"/>
      <c r="IXI127" s="14"/>
      <c r="IXJ127" s="14"/>
      <c r="IXK127" s="14"/>
      <c r="IXL127" s="14"/>
      <c r="IXM127" s="14"/>
      <c r="IXN127" s="14"/>
      <c r="IXO127" s="14"/>
      <c r="IXP127" s="14"/>
      <c r="IXQ127" s="14"/>
      <c r="IXR127" s="14"/>
      <c r="IXS127" s="14"/>
      <c r="IXT127" s="14"/>
      <c r="IXU127" s="14"/>
      <c r="IXV127" s="14"/>
      <c r="IXW127" s="14"/>
      <c r="IXX127" s="14"/>
      <c r="IXY127" s="14"/>
      <c r="IXZ127" s="14"/>
      <c r="IYA127" s="14"/>
      <c r="IYB127" s="14"/>
      <c r="IYC127" s="14"/>
      <c r="IYD127" s="14"/>
      <c r="IYE127" s="14"/>
      <c r="IYF127" s="14"/>
      <c r="IYG127" s="14"/>
      <c r="IYH127" s="14"/>
      <c r="IYI127" s="14"/>
      <c r="IYJ127" s="14"/>
      <c r="IYK127" s="14"/>
      <c r="IYL127" s="14"/>
      <c r="IYM127" s="14"/>
      <c r="IYN127" s="14"/>
      <c r="IYO127" s="14"/>
      <c r="IYP127" s="14"/>
      <c r="IYQ127" s="14"/>
      <c r="IYR127" s="14"/>
      <c r="IYS127" s="14"/>
      <c r="IYT127" s="14"/>
      <c r="IYU127" s="14"/>
      <c r="IYV127" s="14"/>
      <c r="IYW127" s="14"/>
      <c r="IYX127" s="14"/>
      <c r="IYY127" s="14"/>
      <c r="IYZ127" s="14"/>
      <c r="IZA127" s="14"/>
      <c r="IZB127" s="14"/>
      <c r="IZC127" s="14"/>
      <c r="IZD127" s="14"/>
      <c r="IZE127" s="14"/>
      <c r="IZF127" s="14"/>
      <c r="IZG127" s="14"/>
      <c r="IZH127" s="14"/>
      <c r="IZI127" s="14"/>
      <c r="IZJ127" s="14"/>
      <c r="IZK127" s="14"/>
      <c r="IZL127" s="14"/>
      <c r="IZM127" s="14"/>
      <c r="IZN127" s="14"/>
      <c r="IZO127" s="14"/>
      <c r="IZP127" s="14"/>
      <c r="IZQ127" s="14"/>
      <c r="IZR127" s="14"/>
      <c r="IZS127" s="14"/>
      <c r="IZT127" s="14"/>
      <c r="IZU127" s="14"/>
      <c r="IZV127" s="14"/>
      <c r="IZW127" s="14"/>
      <c r="IZX127" s="14"/>
      <c r="IZY127" s="14"/>
      <c r="IZZ127" s="14"/>
      <c r="JAA127" s="14"/>
      <c r="JAB127" s="14"/>
      <c r="JAC127" s="14"/>
      <c r="JAD127" s="14"/>
      <c r="JAE127" s="14"/>
      <c r="JAF127" s="14"/>
      <c r="JAG127" s="14"/>
      <c r="JAH127" s="14"/>
      <c r="JAI127" s="14"/>
      <c r="JAJ127" s="14"/>
      <c r="JAK127" s="14"/>
      <c r="JAL127" s="14"/>
      <c r="JAM127" s="14"/>
      <c r="JAN127" s="14"/>
      <c r="JAO127" s="14"/>
      <c r="JAP127" s="14"/>
      <c r="JAQ127" s="14"/>
      <c r="JAR127" s="14"/>
      <c r="JAS127" s="14"/>
      <c r="JAT127" s="14"/>
      <c r="JAU127" s="14"/>
      <c r="JAV127" s="14"/>
      <c r="JAW127" s="14"/>
      <c r="JAX127" s="14"/>
      <c r="JAY127" s="14"/>
      <c r="JAZ127" s="14"/>
      <c r="JBA127" s="14"/>
      <c r="JBB127" s="14"/>
      <c r="JBC127" s="14"/>
      <c r="JBD127" s="14"/>
      <c r="JBE127" s="14"/>
      <c r="JBF127" s="14"/>
      <c r="JBG127" s="14"/>
      <c r="JBH127" s="14"/>
      <c r="JBI127" s="14"/>
      <c r="JBJ127" s="14"/>
      <c r="JBK127" s="14"/>
      <c r="JBL127" s="14"/>
      <c r="JBM127" s="14"/>
      <c r="JBN127" s="14"/>
      <c r="JBO127" s="14"/>
      <c r="JBP127" s="14"/>
      <c r="JBQ127" s="14"/>
      <c r="JBR127" s="14"/>
      <c r="JBS127" s="14"/>
      <c r="JBT127" s="14"/>
      <c r="JBU127" s="14"/>
      <c r="JBV127" s="14"/>
      <c r="JBW127" s="14"/>
      <c r="JBX127" s="14"/>
      <c r="JBY127" s="14"/>
      <c r="JBZ127" s="14"/>
      <c r="JCA127" s="14"/>
      <c r="JCB127" s="14"/>
      <c r="JCC127" s="14"/>
      <c r="JCD127" s="14"/>
      <c r="JCE127" s="14"/>
      <c r="JCF127" s="14"/>
      <c r="JCG127" s="14"/>
      <c r="JCH127" s="14"/>
      <c r="JCI127" s="14"/>
      <c r="JCJ127" s="14"/>
      <c r="JCK127" s="14"/>
      <c r="JCL127" s="14"/>
      <c r="JCM127" s="14"/>
      <c r="JCN127" s="14"/>
      <c r="JCO127" s="14"/>
      <c r="JCP127" s="14"/>
      <c r="JCQ127" s="14"/>
      <c r="JCR127" s="14"/>
      <c r="JCS127" s="14"/>
      <c r="JCT127" s="14"/>
      <c r="JCU127" s="14"/>
      <c r="JCV127" s="14"/>
      <c r="JCW127" s="14"/>
      <c r="JCX127" s="14"/>
      <c r="JCY127" s="14"/>
      <c r="JCZ127" s="14"/>
      <c r="JDA127" s="14"/>
      <c r="JDB127" s="14"/>
      <c r="JDC127" s="14"/>
      <c r="JDD127" s="14"/>
      <c r="JDE127" s="14"/>
      <c r="JDF127" s="14"/>
      <c r="JDG127" s="14"/>
      <c r="JDH127" s="14"/>
      <c r="JDI127" s="14"/>
      <c r="JDJ127" s="14"/>
      <c r="JDK127" s="14"/>
      <c r="JDL127" s="14"/>
      <c r="JDM127" s="14"/>
      <c r="JDN127" s="14"/>
      <c r="JDO127" s="14"/>
      <c r="JDP127" s="14"/>
      <c r="JDQ127" s="14"/>
      <c r="JDR127" s="14"/>
      <c r="JDS127" s="14"/>
      <c r="JDT127" s="14"/>
      <c r="JDU127" s="14"/>
      <c r="JDV127" s="14"/>
      <c r="JDW127" s="14"/>
      <c r="JDX127" s="14"/>
      <c r="JDY127" s="14"/>
      <c r="JDZ127" s="14"/>
      <c r="JEA127" s="14"/>
      <c r="JEB127" s="14"/>
      <c r="JEC127" s="14"/>
      <c r="JED127" s="14"/>
      <c r="JEE127" s="14"/>
      <c r="JEF127" s="14"/>
      <c r="JEG127" s="14"/>
      <c r="JEH127" s="14"/>
      <c r="JEI127" s="14"/>
      <c r="JEJ127" s="14"/>
      <c r="JEK127" s="14"/>
      <c r="JEL127" s="14"/>
      <c r="JEM127" s="14"/>
      <c r="JEN127" s="14"/>
      <c r="JEO127" s="14"/>
      <c r="JEP127" s="14"/>
      <c r="JEQ127" s="14"/>
      <c r="JER127" s="14"/>
      <c r="JES127" s="14"/>
      <c r="JET127" s="14"/>
      <c r="JEU127" s="14"/>
      <c r="JEV127" s="14"/>
      <c r="JEW127" s="14"/>
      <c r="JEX127" s="14"/>
      <c r="JEY127" s="14"/>
      <c r="JEZ127" s="14"/>
      <c r="JFA127" s="14"/>
      <c r="JFB127" s="14"/>
      <c r="JFC127" s="14"/>
      <c r="JFD127" s="14"/>
      <c r="JFE127" s="14"/>
      <c r="JFF127" s="14"/>
      <c r="JFG127" s="14"/>
      <c r="JFH127" s="14"/>
      <c r="JFI127" s="14"/>
      <c r="JFJ127" s="14"/>
      <c r="JFK127" s="14"/>
      <c r="JFL127" s="14"/>
      <c r="JFM127" s="14"/>
      <c r="JFN127" s="14"/>
      <c r="JFO127" s="14"/>
      <c r="JFP127" s="14"/>
      <c r="JFQ127" s="14"/>
      <c r="JFR127" s="14"/>
      <c r="JFS127" s="14"/>
      <c r="JFT127" s="14"/>
      <c r="JFU127" s="14"/>
      <c r="JFV127" s="14"/>
      <c r="JFW127" s="14"/>
      <c r="JFX127" s="14"/>
      <c r="JFY127" s="14"/>
      <c r="JFZ127" s="14"/>
      <c r="JGA127" s="14"/>
      <c r="JGB127" s="14"/>
      <c r="JGC127" s="14"/>
      <c r="JGD127" s="14"/>
      <c r="JGE127" s="14"/>
      <c r="JGF127" s="14"/>
      <c r="JGG127" s="14"/>
      <c r="JGH127" s="14"/>
      <c r="JGI127" s="14"/>
      <c r="JGJ127" s="14"/>
      <c r="JGK127" s="14"/>
      <c r="JGL127" s="14"/>
      <c r="JGM127" s="14"/>
      <c r="JGN127" s="14"/>
      <c r="JGO127" s="14"/>
      <c r="JGP127" s="14"/>
      <c r="JGQ127" s="14"/>
      <c r="JGR127" s="14"/>
      <c r="JGS127" s="14"/>
      <c r="JGT127" s="14"/>
      <c r="JGU127" s="14"/>
      <c r="JGV127" s="14"/>
      <c r="JGW127" s="14"/>
      <c r="JGX127" s="14"/>
      <c r="JGY127" s="14"/>
      <c r="JGZ127" s="14"/>
      <c r="JHA127" s="14"/>
      <c r="JHB127" s="14"/>
      <c r="JHC127" s="14"/>
      <c r="JHD127" s="14"/>
      <c r="JHE127" s="14"/>
      <c r="JHF127" s="14"/>
      <c r="JHG127" s="14"/>
      <c r="JHH127" s="14"/>
      <c r="JHI127" s="14"/>
      <c r="JHJ127" s="14"/>
      <c r="JHK127" s="14"/>
      <c r="JHL127" s="14"/>
      <c r="JHM127" s="14"/>
      <c r="JHN127" s="14"/>
      <c r="JHO127" s="14"/>
      <c r="JHP127" s="14"/>
      <c r="JHQ127" s="14"/>
      <c r="JHR127" s="14"/>
      <c r="JHS127" s="14"/>
      <c r="JHT127" s="14"/>
      <c r="JHU127" s="14"/>
      <c r="JHV127" s="14"/>
      <c r="JHW127" s="14"/>
      <c r="JHX127" s="14"/>
      <c r="JHY127" s="14"/>
      <c r="JHZ127" s="14"/>
      <c r="JIA127" s="14"/>
      <c r="JIB127" s="14"/>
      <c r="JIC127" s="14"/>
      <c r="JID127" s="14"/>
      <c r="JIE127" s="14"/>
      <c r="JIF127" s="14"/>
      <c r="JIG127" s="14"/>
      <c r="JIH127" s="14"/>
      <c r="JII127" s="14"/>
      <c r="JIJ127" s="14"/>
      <c r="JIK127" s="14"/>
      <c r="JIL127" s="14"/>
      <c r="JIM127" s="14"/>
      <c r="JIN127" s="14"/>
      <c r="JIO127" s="14"/>
      <c r="JIP127" s="14"/>
      <c r="JIQ127" s="14"/>
      <c r="JIR127" s="14"/>
      <c r="JIS127" s="14"/>
      <c r="JIT127" s="14"/>
      <c r="JIU127" s="14"/>
      <c r="JIV127" s="14"/>
      <c r="JIW127" s="14"/>
      <c r="JIX127" s="14"/>
      <c r="JIY127" s="14"/>
      <c r="JIZ127" s="14"/>
      <c r="JJA127" s="14"/>
      <c r="JJB127" s="14"/>
      <c r="JJC127" s="14"/>
      <c r="JJD127" s="14"/>
      <c r="JJE127" s="14"/>
      <c r="JJF127" s="14"/>
      <c r="JJG127" s="14"/>
      <c r="JJH127" s="14"/>
      <c r="JJI127" s="14"/>
      <c r="JJJ127" s="14"/>
      <c r="JJK127" s="14"/>
      <c r="JJL127" s="14"/>
      <c r="JJM127" s="14"/>
      <c r="JJN127" s="14"/>
      <c r="JJO127" s="14"/>
      <c r="JJP127" s="14"/>
      <c r="JJQ127" s="14"/>
      <c r="JJR127" s="14"/>
      <c r="JJS127" s="14"/>
      <c r="JJT127" s="14"/>
      <c r="JJU127" s="14"/>
      <c r="JJV127" s="14"/>
      <c r="JJW127" s="14"/>
      <c r="JJX127" s="14"/>
      <c r="JJY127" s="14"/>
      <c r="JJZ127" s="14"/>
      <c r="JKA127" s="14"/>
      <c r="JKB127" s="14"/>
      <c r="JKC127" s="14"/>
      <c r="JKD127" s="14"/>
      <c r="JKE127" s="14"/>
      <c r="JKF127" s="14"/>
      <c r="JKG127" s="14"/>
      <c r="JKH127" s="14"/>
      <c r="JKI127" s="14"/>
      <c r="JKJ127" s="14"/>
      <c r="JKK127" s="14"/>
      <c r="JKL127" s="14"/>
      <c r="JKM127" s="14"/>
      <c r="JKN127" s="14"/>
      <c r="JKO127" s="14"/>
      <c r="JKP127" s="14"/>
      <c r="JKQ127" s="14"/>
      <c r="JKR127" s="14"/>
      <c r="JKS127" s="14"/>
      <c r="JKT127" s="14"/>
      <c r="JKU127" s="14"/>
      <c r="JKV127" s="14"/>
      <c r="JKW127" s="14"/>
      <c r="JKX127" s="14"/>
      <c r="JKY127" s="14"/>
      <c r="JKZ127" s="14"/>
      <c r="JLA127" s="14"/>
      <c r="JLB127" s="14"/>
      <c r="JLC127" s="14"/>
      <c r="JLD127" s="14"/>
      <c r="JLE127" s="14"/>
      <c r="JLF127" s="14"/>
      <c r="JLG127" s="14"/>
      <c r="JLH127" s="14"/>
      <c r="JLI127" s="14"/>
      <c r="JLJ127" s="14"/>
      <c r="JLK127" s="14"/>
      <c r="JLL127" s="14"/>
      <c r="JLM127" s="14"/>
      <c r="JLN127" s="14"/>
      <c r="JLO127" s="14"/>
      <c r="JLP127" s="14"/>
      <c r="JLQ127" s="14"/>
      <c r="JLR127" s="14"/>
      <c r="JLS127" s="14"/>
      <c r="JLT127" s="14"/>
      <c r="JLU127" s="14"/>
      <c r="JLV127" s="14"/>
      <c r="JLW127" s="14"/>
      <c r="JLX127" s="14"/>
      <c r="JLY127" s="14"/>
      <c r="JLZ127" s="14"/>
      <c r="JMA127" s="14"/>
      <c r="JMB127" s="14"/>
      <c r="JMC127" s="14"/>
      <c r="JMD127" s="14"/>
      <c r="JME127" s="14"/>
      <c r="JMF127" s="14"/>
      <c r="JMG127" s="14"/>
      <c r="JMH127" s="14"/>
      <c r="JMI127" s="14"/>
      <c r="JMJ127" s="14"/>
      <c r="JMK127" s="14"/>
      <c r="JML127" s="14"/>
      <c r="JMM127" s="14"/>
      <c r="JMN127" s="14"/>
      <c r="JMO127" s="14"/>
      <c r="JMP127" s="14"/>
      <c r="JMQ127" s="14"/>
      <c r="JMR127" s="14"/>
      <c r="JMS127" s="14"/>
      <c r="JMT127" s="14"/>
      <c r="JMU127" s="14"/>
      <c r="JMV127" s="14"/>
      <c r="JMW127" s="14"/>
      <c r="JMX127" s="14"/>
      <c r="JMY127" s="14"/>
      <c r="JMZ127" s="14"/>
      <c r="JNA127" s="14"/>
      <c r="JNB127" s="14"/>
      <c r="JNC127" s="14"/>
      <c r="JND127" s="14"/>
      <c r="JNE127" s="14"/>
      <c r="JNF127" s="14"/>
      <c r="JNG127" s="14"/>
      <c r="JNH127" s="14"/>
      <c r="JNI127" s="14"/>
      <c r="JNJ127" s="14"/>
      <c r="JNK127" s="14"/>
      <c r="JNL127" s="14"/>
      <c r="JNM127" s="14"/>
      <c r="JNN127" s="14"/>
      <c r="JNO127" s="14"/>
      <c r="JNP127" s="14"/>
      <c r="JNQ127" s="14"/>
      <c r="JNR127" s="14"/>
      <c r="JNS127" s="14"/>
      <c r="JNT127" s="14"/>
      <c r="JNU127" s="14"/>
      <c r="JNV127" s="14"/>
      <c r="JNW127" s="14"/>
      <c r="JNX127" s="14"/>
      <c r="JNY127" s="14"/>
      <c r="JNZ127" s="14"/>
      <c r="JOA127" s="14"/>
      <c r="JOB127" s="14"/>
      <c r="JOC127" s="14"/>
      <c r="JOD127" s="14"/>
      <c r="JOE127" s="14"/>
      <c r="JOF127" s="14"/>
      <c r="JOG127" s="14"/>
      <c r="JOH127" s="14"/>
      <c r="JOI127" s="14"/>
      <c r="JOJ127" s="14"/>
      <c r="JOK127" s="14"/>
      <c r="JOL127" s="14"/>
      <c r="JOM127" s="14"/>
      <c r="JON127" s="14"/>
      <c r="JOO127" s="14"/>
      <c r="JOP127" s="14"/>
      <c r="JOQ127" s="14"/>
      <c r="JOR127" s="14"/>
      <c r="JOS127" s="14"/>
      <c r="JOT127" s="14"/>
      <c r="JOU127" s="14"/>
      <c r="JOV127" s="14"/>
      <c r="JOW127" s="14"/>
      <c r="JOX127" s="14"/>
      <c r="JOY127" s="14"/>
      <c r="JOZ127" s="14"/>
      <c r="JPA127" s="14"/>
      <c r="JPB127" s="14"/>
      <c r="JPC127" s="14"/>
      <c r="JPD127" s="14"/>
      <c r="JPE127" s="14"/>
      <c r="JPF127" s="14"/>
      <c r="JPG127" s="14"/>
      <c r="JPH127" s="14"/>
      <c r="JPI127" s="14"/>
      <c r="JPJ127" s="14"/>
      <c r="JPK127" s="14"/>
      <c r="JPL127" s="14"/>
      <c r="JPM127" s="14"/>
      <c r="JPN127" s="14"/>
      <c r="JPO127" s="14"/>
      <c r="JPP127" s="14"/>
      <c r="JPQ127" s="14"/>
      <c r="JPR127" s="14"/>
      <c r="JPS127" s="14"/>
      <c r="JPT127" s="14"/>
      <c r="JPU127" s="14"/>
      <c r="JPV127" s="14"/>
      <c r="JPW127" s="14"/>
      <c r="JPX127" s="14"/>
      <c r="JPY127" s="14"/>
      <c r="JPZ127" s="14"/>
      <c r="JQA127" s="14"/>
      <c r="JQB127" s="14"/>
      <c r="JQC127" s="14"/>
      <c r="JQD127" s="14"/>
      <c r="JQE127" s="14"/>
      <c r="JQF127" s="14"/>
      <c r="JQG127" s="14"/>
      <c r="JQH127" s="14"/>
      <c r="JQI127" s="14"/>
      <c r="JQJ127" s="14"/>
      <c r="JQK127" s="14"/>
      <c r="JQL127" s="14"/>
      <c r="JQM127" s="14"/>
      <c r="JQN127" s="14"/>
      <c r="JQO127" s="14"/>
      <c r="JQP127" s="14"/>
      <c r="JQQ127" s="14"/>
      <c r="JQR127" s="14"/>
      <c r="JQS127" s="14"/>
      <c r="JQT127" s="14"/>
      <c r="JQU127" s="14"/>
      <c r="JQV127" s="14"/>
      <c r="JQW127" s="14"/>
      <c r="JQX127" s="14"/>
      <c r="JQY127" s="14"/>
      <c r="JQZ127" s="14"/>
      <c r="JRA127" s="14"/>
      <c r="JRB127" s="14"/>
      <c r="JRC127" s="14"/>
      <c r="JRD127" s="14"/>
      <c r="JRE127" s="14"/>
      <c r="JRF127" s="14"/>
      <c r="JRG127" s="14"/>
      <c r="JRH127" s="14"/>
      <c r="JRI127" s="14"/>
      <c r="JRJ127" s="14"/>
      <c r="JRK127" s="14"/>
      <c r="JRL127" s="14"/>
      <c r="JRM127" s="14"/>
      <c r="JRN127" s="14"/>
      <c r="JRO127" s="14"/>
      <c r="JRP127" s="14"/>
      <c r="JRQ127" s="14"/>
      <c r="JRR127" s="14"/>
      <c r="JRS127" s="14"/>
      <c r="JRT127" s="14"/>
      <c r="JRU127" s="14"/>
      <c r="JRV127" s="14"/>
      <c r="JRW127" s="14"/>
      <c r="JRX127" s="14"/>
      <c r="JRY127" s="14"/>
      <c r="JRZ127" s="14"/>
      <c r="JSA127" s="14"/>
      <c r="JSB127" s="14"/>
      <c r="JSC127" s="14"/>
      <c r="JSD127" s="14"/>
      <c r="JSE127" s="14"/>
      <c r="JSF127" s="14"/>
      <c r="JSG127" s="14"/>
      <c r="JSH127" s="14"/>
      <c r="JSI127" s="14"/>
      <c r="JSJ127" s="14"/>
      <c r="JSK127" s="14"/>
      <c r="JSL127" s="14"/>
      <c r="JSM127" s="14"/>
      <c r="JSN127" s="14"/>
      <c r="JSO127" s="14"/>
      <c r="JSP127" s="14"/>
      <c r="JSQ127" s="14"/>
      <c r="JSR127" s="14"/>
      <c r="JSS127" s="14"/>
      <c r="JST127" s="14"/>
      <c r="JSU127" s="14"/>
      <c r="JSV127" s="14"/>
      <c r="JSW127" s="14"/>
      <c r="JSX127" s="14"/>
      <c r="JSY127" s="14"/>
      <c r="JSZ127" s="14"/>
      <c r="JTA127" s="14"/>
      <c r="JTB127" s="14"/>
      <c r="JTC127" s="14"/>
      <c r="JTD127" s="14"/>
      <c r="JTE127" s="14"/>
      <c r="JTF127" s="14"/>
      <c r="JTG127" s="14"/>
      <c r="JTH127" s="14"/>
      <c r="JTI127" s="14"/>
      <c r="JTJ127" s="14"/>
      <c r="JTK127" s="14"/>
      <c r="JTL127" s="14"/>
      <c r="JTM127" s="14"/>
      <c r="JTN127" s="14"/>
      <c r="JTO127" s="14"/>
      <c r="JTP127" s="14"/>
      <c r="JTQ127" s="14"/>
      <c r="JTR127" s="14"/>
      <c r="JTS127" s="14"/>
      <c r="JTT127" s="14"/>
      <c r="JTU127" s="14"/>
      <c r="JTV127" s="14"/>
      <c r="JTW127" s="14"/>
      <c r="JTX127" s="14"/>
      <c r="JTY127" s="14"/>
      <c r="JTZ127" s="14"/>
      <c r="JUA127" s="14"/>
      <c r="JUB127" s="14"/>
      <c r="JUC127" s="14"/>
      <c r="JUD127" s="14"/>
      <c r="JUE127" s="14"/>
      <c r="JUF127" s="14"/>
      <c r="JUG127" s="14"/>
      <c r="JUH127" s="14"/>
      <c r="JUI127" s="14"/>
      <c r="JUJ127" s="14"/>
      <c r="JUK127" s="14"/>
      <c r="JUL127" s="14"/>
      <c r="JUM127" s="14"/>
      <c r="JUN127" s="14"/>
      <c r="JUO127" s="14"/>
      <c r="JUP127" s="14"/>
      <c r="JUQ127" s="14"/>
      <c r="JUR127" s="14"/>
      <c r="JUS127" s="14"/>
      <c r="JUT127" s="14"/>
      <c r="JUU127" s="14"/>
      <c r="JUV127" s="14"/>
      <c r="JUW127" s="14"/>
      <c r="JUX127" s="14"/>
      <c r="JUY127" s="14"/>
      <c r="JUZ127" s="14"/>
      <c r="JVA127" s="14"/>
      <c r="JVB127" s="14"/>
      <c r="JVC127" s="14"/>
      <c r="JVD127" s="14"/>
      <c r="JVE127" s="14"/>
      <c r="JVF127" s="14"/>
      <c r="JVG127" s="14"/>
      <c r="JVH127" s="14"/>
      <c r="JVI127" s="14"/>
      <c r="JVJ127" s="14"/>
      <c r="JVK127" s="14"/>
      <c r="JVL127" s="14"/>
      <c r="JVM127" s="14"/>
      <c r="JVN127" s="14"/>
      <c r="JVO127" s="14"/>
      <c r="JVP127" s="14"/>
      <c r="JVQ127" s="14"/>
      <c r="JVR127" s="14"/>
      <c r="JVS127" s="14"/>
      <c r="JVT127" s="14"/>
      <c r="JVU127" s="14"/>
      <c r="JVV127" s="14"/>
      <c r="JVW127" s="14"/>
      <c r="JVX127" s="14"/>
      <c r="JVY127" s="14"/>
      <c r="JVZ127" s="14"/>
      <c r="JWA127" s="14"/>
      <c r="JWB127" s="14"/>
      <c r="JWC127" s="14"/>
      <c r="JWD127" s="14"/>
      <c r="JWE127" s="14"/>
      <c r="JWF127" s="14"/>
      <c r="JWG127" s="14"/>
      <c r="JWH127" s="14"/>
      <c r="JWI127" s="14"/>
      <c r="JWJ127" s="14"/>
      <c r="JWK127" s="14"/>
      <c r="JWL127" s="14"/>
      <c r="JWM127" s="14"/>
      <c r="JWN127" s="14"/>
      <c r="JWO127" s="14"/>
      <c r="JWP127" s="14"/>
      <c r="JWQ127" s="14"/>
      <c r="JWR127" s="14"/>
      <c r="JWS127" s="14"/>
      <c r="JWT127" s="14"/>
      <c r="JWU127" s="14"/>
      <c r="JWV127" s="14"/>
      <c r="JWW127" s="14"/>
      <c r="JWX127" s="14"/>
      <c r="JWY127" s="14"/>
      <c r="JWZ127" s="14"/>
      <c r="JXA127" s="14"/>
      <c r="JXB127" s="14"/>
      <c r="JXC127" s="14"/>
      <c r="JXD127" s="14"/>
      <c r="JXE127" s="14"/>
      <c r="JXF127" s="14"/>
      <c r="JXG127" s="14"/>
      <c r="JXH127" s="14"/>
      <c r="JXI127" s="14"/>
      <c r="JXJ127" s="14"/>
      <c r="JXK127" s="14"/>
      <c r="JXL127" s="14"/>
      <c r="JXM127" s="14"/>
      <c r="JXN127" s="14"/>
      <c r="JXO127" s="14"/>
      <c r="JXP127" s="14"/>
      <c r="JXQ127" s="14"/>
      <c r="JXR127" s="14"/>
      <c r="JXS127" s="14"/>
      <c r="JXT127" s="14"/>
      <c r="JXU127" s="14"/>
      <c r="JXV127" s="14"/>
      <c r="JXW127" s="14"/>
      <c r="JXX127" s="14"/>
      <c r="JXY127" s="14"/>
      <c r="JXZ127" s="14"/>
      <c r="JYA127" s="14"/>
      <c r="JYB127" s="14"/>
      <c r="JYC127" s="14"/>
      <c r="JYD127" s="14"/>
      <c r="JYE127" s="14"/>
      <c r="JYF127" s="14"/>
      <c r="JYG127" s="14"/>
      <c r="JYH127" s="14"/>
      <c r="JYI127" s="14"/>
      <c r="JYJ127" s="14"/>
      <c r="JYK127" s="14"/>
      <c r="JYL127" s="14"/>
      <c r="JYM127" s="14"/>
      <c r="JYN127" s="14"/>
      <c r="JYO127" s="14"/>
      <c r="JYP127" s="14"/>
      <c r="JYQ127" s="14"/>
      <c r="JYR127" s="14"/>
      <c r="JYS127" s="14"/>
      <c r="JYT127" s="14"/>
      <c r="JYU127" s="14"/>
      <c r="JYV127" s="14"/>
      <c r="JYW127" s="14"/>
      <c r="JYX127" s="14"/>
      <c r="JYY127" s="14"/>
      <c r="JYZ127" s="14"/>
      <c r="JZA127" s="14"/>
      <c r="JZB127" s="14"/>
      <c r="JZC127" s="14"/>
      <c r="JZD127" s="14"/>
      <c r="JZE127" s="14"/>
      <c r="JZF127" s="14"/>
      <c r="JZG127" s="14"/>
      <c r="JZH127" s="14"/>
      <c r="JZI127" s="14"/>
      <c r="JZJ127" s="14"/>
      <c r="JZK127" s="14"/>
      <c r="JZL127" s="14"/>
      <c r="JZM127" s="14"/>
      <c r="JZN127" s="14"/>
      <c r="JZO127" s="14"/>
      <c r="JZP127" s="14"/>
      <c r="JZQ127" s="14"/>
      <c r="JZR127" s="14"/>
      <c r="JZS127" s="14"/>
      <c r="JZT127" s="14"/>
      <c r="JZU127" s="14"/>
      <c r="JZV127" s="14"/>
      <c r="JZW127" s="14"/>
      <c r="JZX127" s="14"/>
      <c r="JZY127" s="14"/>
      <c r="JZZ127" s="14"/>
      <c r="KAA127" s="14"/>
      <c r="KAB127" s="14"/>
      <c r="KAC127" s="14"/>
      <c r="KAD127" s="14"/>
      <c r="KAE127" s="14"/>
      <c r="KAF127" s="14"/>
      <c r="KAG127" s="14"/>
      <c r="KAH127" s="14"/>
      <c r="KAI127" s="14"/>
      <c r="KAJ127" s="14"/>
      <c r="KAK127" s="14"/>
      <c r="KAL127" s="14"/>
      <c r="KAM127" s="14"/>
      <c r="KAN127" s="14"/>
      <c r="KAO127" s="14"/>
      <c r="KAP127" s="14"/>
      <c r="KAQ127" s="14"/>
      <c r="KAR127" s="14"/>
      <c r="KAS127" s="14"/>
      <c r="KAT127" s="14"/>
      <c r="KAU127" s="14"/>
      <c r="KAV127" s="14"/>
      <c r="KAW127" s="14"/>
      <c r="KAX127" s="14"/>
      <c r="KAY127" s="14"/>
      <c r="KAZ127" s="14"/>
      <c r="KBA127" s="14"/>
      <c r="KBB127" s="14"/>
      <c r="KBC127" s="14"/>
      <c r="KBD127" s="14"/>
      <c r="KBE127" s="14"/>
      <c r="KBF127" s="14"/>
      <c r="KBG127" s="14"/>
      <c r="KBH127" s="14"/>
      <c r="KBI127" s="14"/>
      <c r="KBJ127" s="14"/>
      <c r="KBK127" s="14"/>
      <c r="KBL127" s="14"/>
      <c r="KBM127" s="14"/>
      <c r="KBN127" s="14"/>
      <c r="KBO127" s="14"/>
      <c r="KBP127" s="14"/>
      <c r="KBQ127" s="14"/>
      <c r="KBR127" s="14"/>
      <c r="KBS127" s="14"/>
      <c r="KBT127" s="14"/>
      <c r="KBU127" s="14"/>
      <c r="KBV127" s="14"/>
      <c r="KBW127" s="14"/>
      <c r="KBX127" s="14"/>
      <c r="KBY127" s="14"/>
      <c r="KBZ127" s="14"/>
      <c r="KCA127" s="14"/>
      <c r="KCB127" s="14"/>
      <c r="KCC127" s="14"/>
      <c r="KCD127" s="14"/>
      <c r="KCE127" s="14"/>
      <c r="KCF127" s="14"/>
      <c r="KCG127" s="14"/>
      <c r="KCH127" s="14"/>
      <c r="KCI127" s="14"/>
      <c r="KCJ127" s="14"/>
      <c r="KCK127" s="14"/>
      <c r="KCL127" s="14"/>
      <c r="KCM127" s="14"/>
      <c r="KCN127" s="14"/>
      <c r="KCO127" s="14"/>
      <c r="KCP127" s="14"/>
      <c r="KCQ127" s="14"/>
      <c r="KCR127" s="14"/>
      <c r="KCS127" s="14"/>
      <c r="KCT127" s="14"/>
      <c r="KCU127" s="14"/>
      <c r="KCV127" s="14"/>
      <c r="KCW127" s="14"/>
      <c r="KCX127" s="14"/>
      <c r="KCY127" s="14"/>
      <c r="KCZ127" s="14"/>
      <c r="KDA127" s="14"/>
      <c r="KDB127" s="14"/>
      <c r="KDC127" s="14"/>
      <c r="KDD127" s="14"/>
      <c r="KDE127" s="14"/>
      <c r="KDF127" s="14"/>
      <c r="KDG127" s="14"/>
      <c r="KDH127" s="14"/>
      <c r="KDI127" s="14"/>
      <c r="KDJ127" s="14"/>
      <c r="KDK127" s="14"/>
      <c r="KDL127" s="14"/>
      <c r="KDM127" s="14"/>
      <c r="KDN127" s="14"/>
      <c r="KDO127" s="14"/>
      <c r="KDP127" s="14"/>
      <c r="KDQ127" s="14"/>
      <c r="KDR127" s="14"/>
      <c r="KDS127" s="14"/>
      <c r="KDT127" s="14"/>
      <c r="KDU127" s="14"/>
      <c r="KDV127" s="14"/>
      <c r="KDW127" s="14"/>
      <c r="KDX127" s="14"/>
      <c r="KDY127" s="14"/>
      <c r="KDZ127" s="14"/>
      <c r="KEA127" s="14"/>
      <c r="KEB127" s="14"/>
      <c r="KEC127" s="14"/>
      <c r="KED127" s="14"/>
      <c r="KEE127" s="14"/>
      <c r="KEF127" s="14"/>
      <c r="KEG127" s="14"/>
      <c r="KEH127" s="14"/>
      <c r="KEI127" s="14"/>
      <c r="KEJ127" s="14"/>
      <c r="KEK127" s="14"/>
      <c r="KEL127" s="14"/>
      <c r="KEM127" s="14"/>
      <c r="KEN127" s="14"/>
      <c r="KEO127" s="14"/>
      <c r="KEP127" s="14"/>
      <c r="KEQ127" s="14"/>
      <c r="KER127" s="14"/>
      <c r="KES127" s="14"/>
      <c r="KET127" s="14"/>
      <c r="KEU127" s="14"/>
      <c r="KEV127" s="14"/>
      <c r="KEW127" s="14"/>
      <c r="KEX127" s="14"/>
      <c r="KEY127" s="14"/>
      <c r="KEZ127" s="14"/>
      <c r="KFA127" s="14"/>
      <c r="KFB127" s="14"/>
      <c r="KFC127" s="14"/>
      <c r="KFD127" s="14"/>
      <c r="KFE127" s="14"/>
      <c r="KFF127" s="14"/>
      <c r="KFG127" s="14"/>
      <c r="KFH127" s="14"/>
      <c r="KFI127" s="14"/>
      <c r="KFJ127" s="14"/>
      <c r="KFK127" s="14"/>
      <c r="KFL127" s="14"/>
      <c r="KFM127" s="14"/>
      <c r="KFN127" s="14"/>
      <c r="KFO127" s="14"/>
      <c r="KFP127" s="14"/>
      <c r="KFQ127" s="14"/>
      <c r="KFR127" s="14"/>
      <c r="KFS127" s="14"/>
      <c r="KFT127" s="14"/>
      <c r="KFU127" s="14"/>
      <c r="KFV127" s="14"/>
      <c r="KFW127" s="14"/>
      <c r="KFX127" s="14"/>
      <c r="KFY127" s="14"/>
      <c r="KFZ127" s="14"/>
      <c r="KGA127" s="14"/>
      <c r="KGB127" s="14"/>
      <c r="KGC127" s="14"/>
      <c r="KGD127" s="14"/>
      <c r="KGE127" s="14"/>
      <c r="KGF127" s="14"/>
      <c r="KGG127" s="14"/>
      <c r="KGH127" s="14"/>
      <c r="KGI127" s="14"/>
      <c r="KGJ127" s="14"/>
      <c r="KGK127" s="14"/>
      <c r="KGL127" s="14"/>
      <c r="KGM127" s="14"/>
      <c r="KGN127" s="14"/>
      <c r="KGO127" s="14"/>
      <c r="KGP127" s="14"/>
      <c r="KGQ127" s="14"/>
      <c r="KGR127" s="14"/>
      <c r="KGS127" s="14"/>
      <c r="KGT127" s="14"/>
      <c r="KGU127" s="14"/>
      <c r="KGV127" s="14"/>
      <c r="KGW127" s="14"/>
      <c r="KGX127" s="14"/>
      <c r="KGY127" s="14"/>
      <c r="KGZ127" s="14"/>
      <c r="KHA127" s="14"/>
      <c r="KHB127" s="14"/>
      <c r="KHC127" s="14"/>
      <c r="KHD127" s="14"/>
      <c r="KHE127" s="14"/>
      <c r="KHF127" s="14"/>
      <c r="KHG127" s="14"/>
      <c r="KHH127" s="14"/>
      <c r="KHI127" s="14"/>
      <c r="KHJ127" s="14"/>
      <c r="KHK127" s="14"/>
      <c r="KHL127" s="14"/>
      <c r="KHM127" s="14"/>
      <c r="KHN127" s="14"/>
      <c r="KHO127" s="14"/>
      <c r="KHP127" s="14"/>
      <c r="KHQ127" s="14"/>
      <c r="KHR127" s="14"/>
      <c r="KHS127" s="14"/>
      <c r="KHT127" s="14"/>
      <c r="KHU127" s="14"/>
      <c r="KHV127" s="14"/>
      <c r="KHW127" s="14"/>
      <c r="KHX127" s="14"/>
      <c r="KHY127" s="14"/>
      <c r="KHZ127" s="14"/>
      <c r="KIA127" s="14"/>
      <c r="KIB127" s="14"/>
      <c r="KIC127" s="14"/>
      <c r="KID127" s="14"/>
      <c r="KIE127" s="14"/>
      <c r="KIF127" s="14"/>
      <c r="KIG127" s="14"/>
      <c r="KIH127" s="14"/>
      <c r="KII127" s="14"/>
      <c r="KIJ127" s="14"/>
      <c r="KIK127" s="14"/>
      <c r="KIL127" s="14"/>
      <c r="KIM127" s="14"/>
      <c r="KIN127" s="14"/>
      <c r="KIO127" s="14"/>
      <c r="KIP127" s="14"/>
      <c r="KIQ127" s="14"/>
      <c r="KIR127" s="14"/>
      <c r="KIS127" s="14"/>
      <c r="KIT127" s="14"/>
      <c r="KIU127" s="14"/>
      <c r="KIV127" s="14"/>
      <c r="KIW127" s="14"/>
      <c r="KIX127" s="14"/>
      <c r="KIY127" s="14"/>
      <c r="KIZ127" s="14"/>
      <c r="KJA127" s="14"/>
      <c r="KJB127" s="14"/>
      <c r="KJC127" s="14"/>
      <c r="KJD127" s="14"/>
      <c r="KJE127" s="14"/>
      <c r="KJF127" s="14"/>
      <c r="KJG127" s="14"/>
      <c r="KJH127" s="14"/>
      <c r="KJI127" s="14"/>
      <c r="KJJ127" s="14"/>
      <c r="KJK127" s="14"/>
      <c r="KJL127" s="14"/>
      <c r="KJM127" s="14"/>
      <c r="KJN127" s="14"/>
      <c r="KJO127" s="14"/>
      <c r="KJP127" s="14"/>
      <c r="KJQ127" s="14"/>
      <c r="KJR127" s="14"/>
      <c r="KJS127" s="14"/>
      <c r="KJT127" s="14"/>
      <c r="KJU127" s="14"/>
      <c r="KJV127" s="14"/>
      <c r="KJW127" s="14"/>
      <c r="KJX127" s="14"/>
      <c r="KJY127" s="14"/>
      <c r="KJZ127" s="14"/>
      <c r="KKA127" s="14"/>
      <c r="KKB127" s="14"/>
      <c r="KKC127" s="14"/>
      <c r="KKD127" s="14"/>
      <c r="KKE127" s="14"/>
      <c r="KKF127" s="14"/>
      <c r="KKG127" s="14"/>
      <c r="KKH127" s="14"/>
      <c r="KKI127" s="14"/>
      <c r="KKJ127" s="14"/>
      <c r="KKK127" s="14"/>
      <c r="KKL127" s="14"/>
      <c r="KKM127" s="14"/>
      <c r="KKN127" s="14"/>
      <c r="KKO127" s="14"/>
      <c r="KKP127" s="14"/>
      <c r="KKQ127" s="14"/>
      <c r="KKR127" s="14"/>
      <c r="KKS127" s="14"/>
      <c r="KKT127" s="14"/>
      <c r="KKU127" s="14"/>
      <c r="KKV127" s="14"/>
      <c r="KKW127" s="14"/>
      <c r="KKX127" s="14"/>
      <c r="KKY127" s="14"/>
      <c r="KKZ127" s="14"/>
      <c r="KLA127" s="14"/>
      <c r="KLB127" s="14"/>
      <c r="KLC127" s="14"/>
      <c r="KLD127" s="14"/>
      <c r="KLE127" s="14"/>
      <c r="KLF127" s="14"/>
      <c r="KLG127" s="14"/>
      <c r="KLH127" s="14"/>
      <c r="KLI127" s="14"/>
      <c r="KLJ127" s="14"/>
      <c r="KLK127" s="14"/>
      <c r="KLL127" s="14"/>
      <c r="KLM127" s="14"/>
      <c r="KLN127" s="14"/>
      <c r="KLO127" s="14"/>
      <c r="KLP127" s="14"/>
      <c r="KLQ127" s="14"/>
      <c r="KLR127" s="14"/>
      <c r="KLS127" s="14"/>
      <c r="KLT127" s="14"/>
      <c r="KLU127" s="14"/>
      <c r="KLV127" s="14"/>
      <c r="KLW127" s="14"/>
      <c r="KLX127" s="14"/>
      <c r="KLY127" s="14"/>
      <c r="KLZ127" s="14"/>
      <c r="KMA127" s="14"/>
      <c r="KMB127" s="14"/>
      <c r="KMC127" s="14"/>
      <c r="KMD127" s="14"/>
      <c r="KME127" s="14"/>
      <c r="KMF127" s="14"/>
      <c r="KMG127" s="14"/>
      <c r="KMH127" s="14"/>
      <c r="KMI127" s="14"/>
      <c r="KMJ127" s="14"/>
      <c r="KMK127" s="14"/>
      <c r="KML127" s="14"/>
      <c r="KMM127" s="14"/>
      <c r="KMN127" s="14"/>
      <c r="KMO127" s="14"/>
      <c r="KMP127" s="14"/>
      <c r="KMQ127" s="14"/>
      <c r="KMR127" s="14"/>
      <c r="KMS127" s="14"/>
      <c r="KMT127" s="14"/>
      <c r="KMU127" s="14"/>
      <c r="KMV127" s="14"/>
      <c r="KMW127" s="14"/>
      <c r="KMX127" s="14"/>
      <c r="KMY127" s="14"/>
      <c r="KMZ127" s="14"/>
      <c r="KNA127" s="14"/>
      <c r="KNB127" s="14"/>
      <c r="KNC127" s="14"/>
      <c r="KND127" s="14"/>
      <c r="KNE127" s="14"/>
      <c r="KNF127" s="14"/>
      <c r="KNG127" s="14"/>
      <c r="KNH127" s="14"/>
      <c r="KNI127" s="14"/>
      <c r="KNJ127" s="14"/>
      <c r="KNK127" s="14"/>
      <c r="KNL127" s="14"/>
      <c r="KNM127" s="14"/>
      <c r="KNN127" s="14"/>
      <c r="KNO127" s="14"/>
      <c r="KNP127" s="14"/>
      <c r="KNQ127" s="14"/>
      <c r="KNR127" s="14"/>
      <c r="KNS127" s="14"/>
      <c r="KNT127" s="14"/>
      <c r="KNU127" s="14"/>
      <c r="KNV127" s="14"/>
      <c r="KNW127" s="14"/>
      <c r="KNX127" s="14"/>
      <c r="KNY127" s="14"/>
      <c r="KNZ127" s="14"/>
      <c r="KOA127" s="14"/>
      <c r="KOB127" s="14"/>
      <c r="KOC127" s="14"/>
      <c r="KOD127" s="14"/>
      <c r="KOE127" s="14"/>
      <c r="KOF127" s="14"/>
      <c r="KOG127" s="14"/>
      <c r="KOH127" s="14"/>
      <c r="KOI127" s="14"/>
      <c r="KOJ127" s="14"/>
      <c r="KOK127" s="14"/>
      <c r="KOL127" s="14"/>
      <c r="KOM127" s="14"/>
      <c r="KON127" s="14"/>
      <c r="KOO127" s="14"/>
      <c r="KOP127" s="14"/>
      <c r="KOQ127" s="14"/>
      <c r="KOR127" s="14"/>
      <c r="KOS127" s="14"/>
      <c r="KOT127" s="14"/>
      <c r="KOU127" s="14"/>
      <c r="KOV127" s="14"/>
      <c r="KOW127" s="14"/>
      <c r="KOX127" s="14"/>
      <c r="KOY127" s="14"/>
      <c r="KOZ127" s="14"/>
      <c r="KPA127" s="14"/>
      <c r="KPB127" s="14"/>
      <c r="KPC127" s="14"/>
      <c r="KPD127" s="14"/>
      <c r="KPE127" s="14"/>
      <c r="KPF127" s="14"/>
      <c r="KPG127" s="14"/>
      <c r="KPH127" s="14"/>
      <c r="KPI127" s="14"/>
      <c r="KPJ127" s="14"/>
      <c r="KPK127" s="14"/>
      <c r="KPL127" s="14"/>
      <c r="KPM127" s="14"/>
      <c r="KPN127" s="14"/>
      <c r="KPO127" s="14"/>
      <c r="KPP127" s="14"/>
      <c r="KPQ127" s="14"/>
      <c r="KPR127" s="14"/>
      <c r="KPS127" s="14"/>
      <c r="KPT127" s="14"/>
      <c r="KPU127" s="14"/>
      <c r="KPV127" s="14"/>
      <c r="KPW127" s="14"/>
      <c r="KPX127" s="14"/>
      <c r="KPY127" s="14"/>
      <c r="KPZ127" s="14"/>
      <c r="KQA127" s="14"/>
      <c r="KQB127" s="14"/>
      <c r="KQC127" s="14"/>
      <c r="KQD127" s="14"/>
      <c r="KQE127" s="14"/>
      <c r="KQF127" s="14"/>
      <c r="KQG127" s="14"/>
      <c r="KQH127" s="14"/>
      <c r="KQI127" s="14"/>
      <c r="KQJ127" s="14"/>
      <c r="KQK127" s="14"/>
      <c r="KQL127" s="14"/>
      <c r="KQM127" s="14"/>
      <c r="KQN127" s="14"/>
      <c r="KQO127" s="14"/>
      <c r="KQP127" s="14"/>
      <c r="KQQ127" s="14"/>
      <c r="KQR127" s="14"/>
      <c r="KQS127" s="14"/>
      <c r="KQT127" s="14"/>
      <c r="KQU127" s="14"/>
      <c r="KQV127" s="14"/>
      <c r="KQW127" s="14"/>
      <c r="KQX127" s="14"/>
      <c r="KQY127" s="14"/>
      <c r="KQZ127" s="14"/>
      <c r="KRA127" s="14"/>
      <c r="KRB127" s="14"/>
      <c r="KRC127" s="14"/>
      <c r="KRD127" s="14"/>
      <c r="KRE127" s="14"/>
      <c r="KRF127" s="14"/>
      <c r="KRG127" s="14"/>
      <c r="KRH127" s="14"/>
      <c r="KRI127" s="14"/>
      <c r="KRJ127" s="14"/>
      <c r="KRK127" s="14"/>
      <c r="KRL127" s="14"/>
      <c r="KRM127" s="14"/>
      <c r="KRN127" s="14"/>
      <c r="KRO127" s="14"/>
      <c r="KRP127" s="14"/>
      <c r="KRQ127" s="14"/>
      <c r="KRR127" s="14"/>
      <c r="KRS127" s="14"/>
      <c r="KRT127" s="14"/>
      <c r="KRU127" s="14"/>
      <c r="KRV127" s="14"/>
      <c r="KRW127" s="14"/>
      <c r="KRX127" s="14"/>
      <c r="KRY127" s="14"/>
      <c r="KRZ127" s="14"/>
      <c r="KSA127" s="14"/>
      <c r="KSB127" s="14"/>
      <c r="KSC127" s="14"/>
      <c r="KSD127" s="14"/>
      <c r="KSE127" s="14"/>
      <c r="KSF127" s="14"/>
      <c r="KSG127" s="14"/>
      <c r="KSH127" s="14"/>
      <c r="KSI127" s="14"/>
      <c r="KSJ127" s="14"/>
      <c r="KSK127" s="14"/>
      <c r="KSL127" s="14"/>
      <c r="KSM127" s="14"/>
      <c r="KSN127" s="14"/>
      <c r="KSO127" s="14"/>
      <c r="KSP127" s="14"/>
      <c r="KSQ127" s="14"/>
      <c r="KSR127" s="14"/>
      <c r="KSS127" s="14"/>
      <c r="KST127" s="14"/>
      <c r="KSU127" s="14"/>
      <c r="KSV127" s="14"/>
      <c r="KSW127" s="14"/>
      <c r="KSX127" s="14"/>
      <c r="KSY127" s="14"/>
      <c r="KSZ127" s="14"/>
      <c r="KTA127" s="14"/>
      <c r="KTB127" s="14"/>
      <c r="KTC127" s="14"/>
      <c r="KTD127" s="14"/>
      <c r="KTE127" s="14"/>
      <c r="KTF127" s="14"/>
      <c r="KTG127" s="14"/>
      <c r="KTH127" s="14"/>
      <c r="KTI127" s="14"/>
      <c r="KTJ127" s="14"/>
      <c r="KTK127" s="14"/>
      <c r="KTL127" s="14"/>
      <c r="KTM127" s="14"/>
      <c r="KTN127" s="14"/>
      <c r="KTO127" s="14"/>
      <c r="KTP127" s="14"/>
      <c r="KTQ127" s="14"/>
      <c r="KTR127" s="14"/>
      <c r="KTS127" s="14"/>
      <c r="KTT127" s="14"/>
      <c r="KTU127" s="14"/>
      <c r="KTV127" s="14"/>
      <c r="KTW127" s="14"/>
      <c r="KTX127" s="14"/>
      <c r="KTY127" s="14"/>
      <c r="KTZ127" s="14"/>
      <c r="KUA127" s="14"/>
      <c r="KUB127" s="14"/>
      <c r="KUC127" s="14"/>
      <c r="KUD127" s="14"/>
      <c r="KUE127" s="14"/>
      <c r="KUF127" s="14"/>
      <c r="KUG127" s="14"/>
      <c r="KUH127" s="14"/>
      <c r="KUI127" s="14"/>
      <c r="KUJ127" s="14"/>
      <c r="KUK127" s="14"/>
      <c r="KUL127" s="14"/>
      <c r="KUM127" s="14"/>
      <c r="KUN127" s="14"/>
      <c r="KUO127" s="14"/>
      <c r="KUP127" s="14"/>
      <c r="KUQ127" s="14"/>
      <c r="KUR127" s="14"/>
      <c r="KUS127" s="14"/>
      <c r="KUT127" s="14"/>
      <c r="KUU127" s="14"/>
      <c r="KUV127" s="14"/>
      <c r="KUW127" s="14"/>
      <c r="KUX127" s="14"/>
      <c r="KUY127" s="14"/>
      <c r="KUZ127" s="14"/>
      <c r="KVA127" s="14"/>
      <c r="KVB127" s="14"/>
      <c r="KVC127" s="14"/>
      <c r="KVD127" s="14"/>
      <c r="KVE127" s="14"/>
      <c r="KVF127" s="14"/>
      <c r="KVG127" s="14"/>
      <c r="KVH127" s="14"/>
      <c r="KVI127" s="14"/>
      <c r="KVJ127" s="14"/>
      <c r="KVK127" s="14"/>
      <c r="KVL127" s="14"/>
      <c r="KVM127" s="14"/>
      <c r="KVN127" s="14"/>
      <c r="KVO127" s="14"/>
      <c r="KVP127" s="14"/>
      <c r="KVQ127" s="14"/>
      <c r="KVR127" s="14"/>
      <c r="KVS127" s="14"/>
      <c r="KVT127" s="14"/>
      <c r="KVU127" s="14"/>
      <c r="KVV127" s="14"/>
      <c r="KVW127" s="14"/>
      <c r="KVX127" s="14"/>
      <c r="KVY127" s="14"/>
      <c r="KVZ127" s="14"/>
      <c r="KWA127" s="14"/>
      <c r="KWB127" s="14"/>
      <c r="KWC127" s="14"/>
      <c r="KWD127" s="14"/>
      <c r="KWE127" s="14"/>
      <c r="KWF127" s="14"/>
      <c r="KWG127" s="14"/>
      <c r="KWH127" s="14"/>
      <c r="KWI127" s="14"/>
      <c r="KWJ127" s="14"/>
      <c r="KWK127" s="14"/>
      <c r="KWL127" s="14"/>
      <c r="KWM127" s="14"/>
      <c r="KWN127" s="14"/>
      <c r="KWO127" s="14"/>
      <c r="KWP127" s="14"/>
      <c r="KWQ127" s="14"/>
      <c r="KWR127" s="14"/>
      <c r="KWS127" s="14"/>
      <c r="KWT127" s="14"/>
      <c r="KWU127" s="14"/>
      <c r="KWV127" s="14"/>
      <c r="KWW127" s="14"/>
      <c r="KWX127" s="14"/>
      <c r="KWY127" s="14"/>
      <c r="KWZ127" s="14"/>
      <c r="KXA127" s="14"/>
      <c r="KXB127" s="14"/>
      <c r="KXC127" s="14"/>
      <c r="KXD127" s="14"/>
      <c r="KXE127" s="14"/>
      <c r="KXF127" s="14"/>
      <c r="KXG127" s="14"/>
      <c r="KXH127" s="14"/>
      <c r="KXI127" s="14"/>
      <c r="KXJ127" s="14"/>
      <c r="KXK127" s="14"/>
      <c r="KXL127" s="14"/>
      <c r="KXM127" s="14"/>
      <c r="KXN127" s="14"/>
      <c r="KXO127" s="14"/>
      <c r="KXP127" s="14"/>
      <c r="KXQ127" s="14"/>
      <c r="KXR127" s="14"/>
      <c r="KXS127" s="14"/>
      <c r="KXT127" s="14"/>
      <c r="KXU127" s="14"/>
      <c r="KXV127" s="14"/>
      <c r="KXW127" s="14"/>
      <c r="KXX127" s="14"/>
      <c r="KXY127" s="14"/>
      <c r="KXZ127" s="14"/>
      <c r="KYA127" s="14"/>
      <c r="KYB127" s="14"/>
      <c r="KYC127" s="14"/>
      <c r="KYD127" s="14"/>
      <c r="KYE127" s="14"/>
      <c r="KYF127" s="14"/>
      <c r="KYG127" s="14"/>
      <c r="KYH127" s="14"/>
      <c r="KYI127" s="14"/>
      <c r="KYJ127" s="14"/>
      <c r="KYK127" s="14"/>
      <c r="KYL127" s="14"/>
      <c r="KYM127" s="14"/>
      <c r="KYN127" s="14"/>
      <c r="KYO127" s="14"/>
      <c r="KYP127" s="14"/>
      <c r="KYQ127" s="14"/>
      <c r="KYR127" s="14"/>
      <c r="KYS127" s="14"/>
      <c r="KYT127" s="14"/>
      <c r="KYU127" s="14"/>
      <c r="KYV127" s="14"/>
      <c r="KYW127" s="14"/>
      <c r="KYX127" s="14"/>
      <c r="KYY127" s="14"/>
      <c r="KYZ127" s="14"/>
      <c r="KZA127" s="14"/>
      <c r="KZB127" s="14"/>
      <c r="KZC127" s="14"/>
      <c r="KZD127" s="14"/>
      <c r="KZE127" s="14"/>
      <c r="KZF127" s="14"/>
      <c r="KZG127" s="14"/>
      <c r="KZH127" s="14"/>
      <c r="KZI127" s="14"/>
      <c r="KZJ127" s="14"/>
      <c r="KZK127" s="14"/>
      <c r="KZL127" s="14"/>
      <c r="KZM127" s="14"/>
      <c r="KZN127" s="14"/>
      <c r="KZO127" s="14"/>
      <c r="KZP127" s="14"/>
      <c r="KZQ127" s="14"/>
      <c r="KZR127" s="14"/>
      <c r="KZS127" s="14"/>
      <c r="KZT127" s="14"/>
      <c r="KZU127" s="14"/>
      <c r="KZV127" s="14"/>
      <c r="KZW127" s="14"/>
      <c r="KZX127" s="14"/>
      <c r="KZY127" s="14"/>
      <c r="KZZ127" s="14"/>
      <c r="LAA127" s="14"/>
      <c r="LAB127" s="14"/>
      <c r="LAC127" s="14"/>
      <c r="LAD127" s="14"/>
      <c r="LAE127" s="14"/>
      <c r="LAF127" s="14"/>
      <c r="LAG127" s="14"/>
      <c r="LAH127" s="14"/>
      <c r="LAI127" s="14"/>
      <c r="LAJ127" s="14"/>
      <c r="LAK127" s="14"/>
      <c r="LAL127" s="14"/>
      <c r="LAM127" s="14"/>
      <c r="LAN127" s="14"/>
      <c r="LAO127" s="14"/>
      <c r="LAP127" s="14"/>
      <c r="LAQ127" s="14"/>
      <c r="LAR127" s="14"/>
      <c r="LAS127" s="14"/>
      <c r="LAT127" s="14"/>
      <c r="LAU127" s="14"/>
      <c r="LAV127" s="14"/>
      <c r="LAW127" s="14"/>
      <c r="LAX127" s="14"/>
      <c r="LAY127" s="14"/>
      <c r="LAZ127" s="14"/>
      <c r="LBA127" s="14"/>
      <c r="LBB127" s="14"/>
      <c r="LBC127" s="14"/>
      <c r="LBD127" s="14"/>
      <c r="LBE127" s="14"/>
      <c r="LBF127" s="14"/>
      <c r="LBG127" s="14"/>
      <c r="LBH127" s="14"/>
      <c r="LBI127" s="14"/>
      <c r="LBJ127" s="14"/>
      <c r="LBK127" s="14"/>
      <c r="LBL127" s="14"/>
      <c r="LBM127" s="14"/>
      <c r="LBN127" s="14"/>
      <c r="LBO127" s="14"/>
      <c r="LBP127" s="14"/>
      <c r="LBQ127" s="14"/>
      <c r="LBR127" s="14"/>
      <c r="LBS127" s="14"/>
      <c r="LBT127" s="14"/>
      <c r="LBU127" s="14"/>
      <c r="LBV127" s="14"/>
      <c r="LBW127" s="14"/>
      <c r="LBX127" s="14"/>
      <c r="LBY127" s="14"/>
      <c r="LBZ127" s="14"/>
      <c r="LCA127" s="14"/>
      <c r="LCB127" s="14"/>
      <c r="LCC127" s="14"/>
      <c r="LCD127" s="14"/>
      <c r="LCE127" s="14"/>
      <c r="LCF127" s="14"/>
      <c r="LCG127" s="14"/>
      <c r="LCH127" s="14"/>
      <c r="LCI127" s="14"/>
      <c r="LCJ127" s="14"/>
      <c r="LCK127" s="14"/>
      <c r="LCL127" s="14"/>
      <c r="LCM127" s="14"/>
      <c r="LCN127" s="14"/>
      <c r="LCO127" s="14"/>
      <c r="LCP127" s="14"/>
      <c r="LCQ127" s="14"/>
      <c r="LCR127" s="14"/>
      <c r="LCS127" s="14"/>
      <c r="LCT127" s="14"/>
      <c r="LCU127" s="14"/>
      <c r="LCV127" s="14"/>
      <c r="LCW127" s="14"/>
      <c r="LCX127" s="14"/>
      <c r="LCY127" s="14"/>
      <c r="LCZ127" s="14"/>
      <c r="LDA127" s="14"/>
      <c r="LDB127" s="14"/>
      <c r="LDC127" s="14"/>
      <c r="LDD127" s="14"/>
      <c r="LDE127" s="14"/>
      <c r="LDF127" s="14"/>
      <c r="LDG127" s="14"/>
      <c r="LDH127" s="14"/>
      <c r="LDI127" s="14"/>
      <c r="LDJ127" s="14"/>
      <c r="LDK127" s="14"/>
      <c r="LDL127" s="14"/>
      <c r="LDM127" s="14"/>
      <c r="LDN127" s="14"/>
      <c r="LDO127" s="14"/>
      <c r="LDP127" s="14"/>
      <c r="LDQ127" s="14"/>
      <c r="LDR127" s="14"/>
      <c r="LDS127" s="14"/>
      <c r="LDT127" s="14"/>
      <c r="LDU127" s="14"/>
      <c r="LDV127" s="14"/>
      <c r="LDW127" s="14"/>
      <c r="LDX127" s="14"/>
      <c r="LDY127" s="14"/>
      <c r="LDZ127" s="14"/>
      <c r="LEA127" s="14"/>
      <c r="LEB127" s="14"/>
      <c r="LEC127" s="14"/>
      <c r="LED127" s="14"/>
      <c r="LEE127" s="14"/>
      <c r="LEF127" s="14"/>
      <c r="LEG127" s="14"/>
      <c r="LEH127" s="14"/>
      <c r="LEI127" s="14"/>
      <c r="LEJ127" s="14"/>
      <c r="LEK127" s="14"/>
      <c r="LEL127" s="14"/>
      <c r="LEM127" s="14"/>
      <c r="LEN127" s="14"/>
      <c r="LEO127" s="14"/>
      <c r="LEP127" s="14"/>
      <c r="LEQ127" s="14"/>
      <c r="LER127" s="14"/>
      <c r="LES127" s="14"/>
      <c r="LET127" s="14"/>
      <c r="LEU127" s="14"/>
      <c r="LEV127" s="14"/>
      <c r="LEW127" s="14"/>
      <c r="LEX127" s="14"/>
      <c r="LEY127" s="14"/>
      <c r="LEZ127" s="14"/>
      <c r="LFA127" s="14"/>
      <c r="LFB127" s="14"/>
      <c r="LFC127" s="14"/>
      <c r="LFD127" s="14"/>
      <c r="LFE127" s="14"/>
      <c r="LFF127" s="14"/>
      <c r="LFG127" s="14"/>
      <c r="LFH127" s="14"/>
      <c r="LFI127" s="14"/>
      <c r="LFJ127" s="14"/>
      <c r="LFK127" s="14"/>
      <c r="LFL127" s="14"/>
      <c r="LFM127" s="14"/>
      <c r="LFN127" s="14"/>
      <c r="LFO127" s="14"/>
      <c r="LFP127" s="14"/>
      <c r="LFQ127" s="14"/>
      <c r="LFR127" s="14"/>
      <c r="LFS127" s="14"/>
      <c r="LFT127" s="14"/>
      <c r="LFU127" s="14"/>
      <c r="LFV127" s="14"/>
      <c r="LFW127" s="14"/>
      <c r="LFX127" s="14"/>
      <c r="LFY127" s="14"/>
      <c r="LFZ127" s="14"/>
      <c r="LGA127" s="14"/>
      <c r="LGB127" s="14"/>
      <c r="LGC127" s="14"/>
      <c r="LGD127" s="14"/>
      <c r="LGE127" s="14"/>
      <c r="LGF127" s="14"/>
      <c r="LGG127" s="14"/>
      <c r="LGH127" s="14"/>
      <c r="LGI127" s="14"/>
      <c r="LGJ127" s="14"/>
      <c r="LGK127" s="14"/>
      <c r="LGL127" s="14"/>
      <c r="LGM127" s="14"/>
      <c r="LGN127" s="14"/>
      <c r="LGO127" s="14"/>
      <c r="LGP127" s="14"/>
      <c r="LGQ127" s="14"/>
      <c r="LGR127" s="14"/>
      <c r="LGS127" s="14"/>
      <c r="LGT127" s="14"/>
      <c r="LGU127" s="14"/>
      <c r="LGV127" s="14"/>
      <c r="LGW127" s="14"/>
      <c r="LGX127" s="14"/>
      <c r="LGY127" s="14"/>
      <c r="LGZ127" s="14"/>
      <c r="LHA127" s="14"/>
      <c r="LHB127" s="14"/>
      <c r="LHC127" s="14"/>
      <c r="LHD127" s="14"/>
      <c r="LHE127" s="14"/>
      <c r="LHF127" s="14"/>
      <c r="LHG127" s="14"/>
      <c r="LHH127" s="14"/>
      <c r="LHI127" s="14"/>
      <c r="LHJ127" s="14"/>
      <c r="LHK127" s="14"/>
      <c r="LHL127" s="14"/>
      <c r="LHM127" s="14"/>
      <c r="LHN127" s="14"/>
      <c r="LHO127" s="14"/>
      <c r="LHP127" s="14"/>
      <c r="LHQ127" s="14"/>
      <c r="LHR127" s="14"/>
      <c r="LHS127" s="14"/>
      <c r="LHT127" s="14"/>
      <c r="LHU127" s="14"/>
      <c r="LHV127" s="14"/>
      <c r="LHW127" s="14"/>
      <c r="LHX127" s="14"/>
      <c r="LHY127" s="14"/>
      <c r="LHZ127" s="14"/>
      <c r="LIA127" s="14"/>
      <c r="LIB127" s="14"/>
      <c r="LIC127" s="14"/>
      <c r="LID127" s="14"/>
      <c r="LIE127" s="14"/>
      <c r="LIF127" s="14"/>
      <c r="LIG127" s="14"/>
      <c r="LIH127" s="14"/>
      <c r="LII127" s="14"/>
      <c r="LIJ127" s="14"/>
      <c r="LIK127" s="14"/>
      <c r="LIL127" s="14"/>
      <c r="LIM127" s="14"/>
      <c r="LIN127" s="14"/>
      <c r="LIO127" s="14"/>
      <c r="LIP127" s="14"/>
      <c r="LIQ127" s="14"/>
      <c r="LIR127" s="14"/>
      <c r="LIS127" s="14"/>
      <c r="LIT127" s="14"/>
      <c r="LIU127" s="14"/>
      <c r="LIV127" s="14"/>
      <c r="LIW127" s="14"/>
      <c r="LIX127" s="14"/>
      <c r="LIY127" s="14"/>
      <c r="LIZ127" s="14"/>
      <c r="LJA127" s="14"/>
      <c r="LJB127" s="14"/>
      <c r="LJC127" s="14"/>
      <c r="LJD127" s="14"/>
      <c r="LJE127" s="14"/>
      <c r="LJF127" s="14"/>
      <c r="LJG127" s="14"/>
      <c r="LJH127" s="14"/>
      <c r="LJI127" s="14"/>
      <c r="LJJ127" s="14"/>
      <c r="LJK127" s="14"/>
      <c r="LJL127" s="14"/>
      <c r="LJM127" s="14"/>
      <c r="LJN127" s="14"/>
      <c r="LJO127" s="14"/>
      <c r="LJP127" s="14"/>
      <c r="LJQ127" s="14"/>
      <c r="LJR127" s="14"/>
      <c r="LJS127" s="14"/>
      <c r="LJT127" s="14"/>
      <c r="LJU127" s="14"/>
      <c r="LJV127" s="14"/>
      <c r="LJW127" s="14"/>
      <c r="LJX127" s="14"/>
      <c r="LJY127" s="14"/>
      <c r="LJZ127" s="14"/>
      <c r="LKA127" s="14"/>
      <c r="LKB127" s="14"/>
      <c r="LKC127" s="14"/>
      <c r="LKD127" s="14"/>
      <c r="LKE127" s="14"/>
      <c r="LKF127" s="14"/>
      <c r="LKG127" s="14"/>
      <c r="LKH127" s="14"/>
      <c r="LKI127" s="14"/>
      <c r="LKJ127" s="14"/>
      <c r="LKK127" s="14"/>
      <c r="LKL127" s="14"/>
      <c r="LKM127" s="14"/>
      <c r="LKN127" s="14"/>
      <c r="LKO127" s="14"/>
      <c r="LKP127" s="14"/>
      <c r="LKQ127" s="14"/>
      <c r="LKR127" s="14"/>
      <c r="LKS127" s="14"/>
      <c r="LKT127" s="14"/>
      <c r="LKU127" s="14"/>
      <c r="LKV127" s="14"/>
      <c r="LKW127" s="14"/>
      <c r="LKX127" s="14"/>
      <c r="LKY127" s="14"/>
      <c r="LKZ127" s="14"/>
      <c r="LLA127" s="14"/>
      <c r="LLB127" s="14"/>
      <c r="LLC127" s="14"/>
      <c r="LLD127" s="14"/>
      <c r="LLE127" s="14"/>
      <c r="LLF127" s="14"/>
      <c r="LLG127" s="14"/>
      <c r="LLH127" s="14"/>
      <c r="LLI127" s="14"/>
      <c r="LLJ127" s="14"/>
      <c r="LLK127" s="14"/>
      <c r="LLL127" s="14"/>
      <c r="LLM127" s="14"/>
      <c r="LLN127" s="14"/>
      <c r="LLO127" s="14"/>
      <c r="LLP127" s="14"/>
      <c r="LLQ127" s="14"/>
      <c r="LLR127" s="14"/>
      <c r="LLS127" s="14"/>
      <c r="LLT127" s="14"/>
      <c r="LLU127" s="14"/>
      <c r="LLV127" s="14"/>
      <c r="LLW127" s="14"/>
      <c r="LLX127" s="14"/>
      <c r="LLY127" s="14"/>
      <c r="LLZ127" s="14"/>
      <c r="LMA127" s="14"/>
      <c r="LMB127" s="14"/>
      <c r="LMC127" s="14"/>
      <c r="LMD127" s="14"/>
      <c r="LME127" s="14"/>
      <c r="LMF127" s="14"/>
      <c r="LMG127" s="14"/>
      <c r="LMH127" s="14"/>
      <c r="LMI127" s="14"/>
      <c r="LMJ127" s="14"/>
      <c r="LMK127" s="14"/>
      <c r="LML127" s="14"/>
      <c r="LMM127" s="14"/>
      <c r="LMN127" s="14"/>
      <c r="LMO127" s="14"/>
      <c r="LMP127" s="14"/>
      <c r="LMQ127" s="14"/>
      <c r="LMR127" s="14"/>
      <c r="LMS127" s="14"/>
      <c r="LMT127" s="14"/>
      <c r="LMU127" s="14"/>
      <c r="LMV127" s="14"/>
      <c r="LMW127" s="14"/>
      <c r="LMX127" s="14"/>
      <c r="LMY127" s="14"/>
      <c r="LMZ127" s="14"/>
      <c r="LNA127" s="14"/>
      <c r="LNB127" s="14"/>
      <c r="LNC127" s="14"/>
      <c r="LND127" s="14"/>
      <c r="LNE127" s="14"/>
      <c r="LNF127" s="14"/>
      <c r="LNG127" s="14"/>
      <c r="LNH127" s="14"/>
      <c r="LNI127" s="14"/>
      <c r="LNJ127" s="14"/>
      <c r="LNK127" s="14"/>
      <c r="LNL127" s="14"/>
      <c r="LNM127" s="14"/>
      <c r="LNN127" s="14"/>
      <c r="LNO127" s="14"/>
      <c r="LNP127" s="14"/>
      <c r="LNQ127" s="14"/>
      <c r="LNR127" s="14"/>
      <c r="LNS127" s="14"/>
      <c r="LNT127" s="14"/>
      <c r="LNU127" s="14"/>
      <c r="LNV127" s="14"/>
      <c r="LNW127" s="14"/>
      <c r="LNX127" s="14"/>
      <c r="LNY127" s="14"/>
      <c r="LNZ127" s="14"/>
      <c r="LOA127" s="14"/>
      <c r="LOB127" s="14"/>
      <c r="LOC127" s="14"/>
      <c r="LOD127" s="14"/>
      <c r="LOE127" s="14"/>
      <c r="LOF127" s="14"/>
      <c r="LOG127" s="14"/>
      <c r="LOH127" s="14"/>
      <c r="LOI127" s="14"/>
      <c r="LOJ127" s="14"/>
      <c r="LOK127" s="14"/>
      <c r="LOL127" s="14"/>
      <c r="LOM127" s="14"/>
      <c r="LON127" s="14"/>
      <c r="LOO127" s="14"/>
      <c r="LOP127" s="14"/>
      <c r="LOQ127" s="14"/>
      <c r="LOR127" s="14"/>
      <c r="LOS127" s="14"/>
      <c r="LOT127" s="14"/>
      <c r="LOU127" s="14"/>
      <c r="LOV127" s="14"/>
      <c r="LOW127" s="14"/>
      <c r="LOX127" s="14"/>
      <c r="LOY127" s="14"/>
      <c r="LOZ127" s="14"/>
      <c r="LPA127" s="14"/>
      <c r="LPB127" s="14"/>
      <c r="LPC127" s="14"/>
      <c r="LPD127" s="14"/>
      <c r="LPE127" s="14"/>
      <c r="LPF127" s="14"/>
      <c r="LPG127" s="14"/>
      <c r="LPH127" s="14"/>
      <c r="LPI127" s="14"/>
      <c r="LPJ127" s="14"/>
      <c r="LPK127" s="14"/>
      <c r="LPL127" s="14"/>
      <c r="LPM127" s="14"/>
      <c r="LPN127" s="14"/>
      <c r="LPO127" s="14"/>
      <c r="LPP127" s="14"/>
      <c r="LPQ127" s="14"/>
      <c r="LPR127" s="14"/>
      <c r="LPS127" s="14"/>
      <c r="LPT127" s="14"/>
      <c r="LPU127" s="14"/>
      <c r="LPV127" s="14"/>
      <c r="LPW127" s="14"/>
      <c r="LPX127" s="14"/>
      <c r="LPY127" s="14"/>
      <c r="LPZ127" s="14"/>
      <c r="LQA127" s="14"/>
      <c r="LQB127" s="14"/>
      <c r="LQC127" s="14"/>
      <c r="LQD127" s="14"/>
      <c r="LQE127" s="14"/>
      <c r="LQF127" s="14"/>
      <c r="LQG127" s="14"/>
      <c r="LQH127" s="14"/>
      <c r="LQI127" s="14"/>
      <c r="LQJ127" s="14"/>
      <c r="LQK127" s="14"/>
      <c r="LQL127" s="14"/>
      <c r="LQM127" s="14"/>
      <c r="LQN127" s="14"/>
      <c r="LQO127" s="14"/>
      <c r="LQP127" s="14"/>
      <c r="LQQ127" s="14"/>
      <c r="LQR127" s="14"/>
      <c r="LQS127" s="14"/>
      <c r="LQT127" s="14"/>
      <c r="LQU127" s="14"/>
      <c r="LQV127" s="14"/>
      <c r="LQW127" s="14"/>
      <c r="LQX127" s="14"/>
      <c r="LQY127" s="14"/>
      <c r="LQZ127" s="14"/>
      <c r="LRA127" s="14"/>
      <c r="LRB127" s="14"/>
      <c r="LRC127" s="14"/>
      <c r="LRD127" s="14"/>
      <c r="LRE127" s="14"/>
      <c r="LRF127" s="14"/>
      <c r="LRG127" s="14"/>
      <c r="LRH127" s="14"/>
      <c r="LRI127" s="14"/>
      <c r="LRJ127" s="14"/>
      <c r="LRK127" s="14"/>
      <c r="LRL127" s="14"/>
      <c r="LRM127" s="14"/>
      <c r="LRN127" s="14"/>
      <c r="LRO127" s="14"/>
      <c r="LRP127" s="14"/>
      <c r="LRQ127" s="14"/>
      <c r="LRR127" s="14"/>
      <c r="LRS127" s="14"/>
      <c r="LRT127" s="14"/>
      <c r="LRU127" s="14"/>
      <c r="LRV127" s="14"/>
      <c r="LRW127" s="14"/>
      <c r="LRX127" s="14"/>
      <c r="LRY127" s="14"/>
      <c r="LRZ127" s="14"/>
      <c r="LSA127" s="14"/>
      <c r="LSB127" s="14"/>
      <c r="LSC127" s="14"/>
      <c r="LSD127" s="14"/>
      <c r="LSE127" s="14"/>
      <c r="LSF127" s="14"/>
      <c r="LSG127" s="14"/>
      <c r="LSH127" s="14"/>
      <c r="LSI127" s="14"/>
      <c r="LSJ127" s="14"/>
      <c r="LSK127" s="14"/>
      <c r="LSL127" s="14"/>
      <c r="LSM127" s="14"/>
      <c r="LSN127" s="14"/>
      <c r="LSO127" s="14"/>
      <c r="LSP127" s="14"/>
      <c r="LSQ127" s="14"/>
      <c r="LSR127" s="14"/>
      <c r="LSS127" s="14"/>
      <c r="LST127" s="14"/>
      <c r="LSU127" s="14"/>
      <c r="LSV127" s="14"/>
      <c r="LSW127" s="14"/>
      <c r="LSX127" s="14"/>
      <c r="LSY127" s="14"/>
      <c r="LSZ127" s="14"/>
      <c r="LTA127" s="14"/>
      <c r="LTB127" s="14"/>
      <c r="LTC127" s="14"/>
      <c r="LTD127" s="14"/>
      <c r="LTE127" s="14"/>
      <c r="LTF127" s="14"/>
      <c r="LTG127" s="14"/>
      <c r="LTH127" s="14"/>
      <c r="LTI127" s="14"/>
      <c r="LTJ127" s="14"/>
      <c r="LTK127" s="14"/>
      <c r="LTL127" s="14"/>
      <c r="LTM127" s="14"/>
      <c r="LTN127" s="14"/>
      <c r="LTO127" s="14"/>
      <c r="LTP127" s="14"/>
      <c r="LTQ127" s="14"/>
      <c r="LTR127" s="14"/>
      <c r="LTS127" s="14"/>
      <c r="LTT127" s="14"/>
      <c r="LTU127" s="14"/>
      <c r="LTV127" s="14"/>
      <c r="LTW127" s="14"/>
      <c r="LTX127" s="14"/>
      <c r="LTY127" s="14"/>
      <c r="LTZ127" s="14"/>
      <c r="LUA127" s="14"/>
      <c r="LUB127" s="14"/>
      <c r="LUC127" s="14"/>
      <c r="LUD127" s="14"/>
      <c r="LUE127" s="14"/>
      <c r="LUF127" s="14"/>
      <c r="LUG127" s="14"/>
      <c r="LUH127" s="14"/>
      <c r="LUI127" s="14"/>
      <c r="LUJ127" s="14"/>
      <c r="LUK127" s="14"/>
      <c r="LUL127" s="14"/>
      <c r="LUM127" s="14"/>
      <c r="LUN127" s="14"/>
      <c r="LUO127" s="14"/>
      <c r="LUP127" s="14"/>
      <c r="LUQ127" s="14"/>
      <c r="LUR127" s="14"/>
      <c r="LUS127" s="14"/>
      <c r="LUT127" s="14"/>
      <c r="LUU127" s="14"/>
      <c r="LUV127" s="14"/>
      <c r="LUW127" s="14"/>
      <c r="LUX127" s="14"/>
      <c r="LUY127" s="14"/>
      <c r="LUZ127" s="14"/>
      <c r="LVA127" s="14"/>
      <c r="LVB127" s="14"/>
      <c r="LVC127" s="14"/>
      <c r="LVD127" s="14"/>
      <c r="LVE127" s="14"/>
      <c r="LVF127" s="14"/>
      <c r="LVG127" s="14"/>
      <c r="LVH127" s="14"/>
      <c r="LVI127" s="14"/>
      <c r="LVJ127" s="14"/>
      <c r="LVK127" s="14"/>
      <c r="LVL127" s="14"/>
      <c r="LVM127" s="14"/>
      <c r="LVN127" s="14"/>
      <c r="LVO127" s="14"/>
      <c r="LVP127" s="14"/>
      <c r="LVQ127" s="14"/>
      <c r="LVR127" s="14"/>
      <c r="LVS127" s="14"/>
      <c r="LVT127" s="14"/>
      <c r="LVU127" s="14"/>
      <c r="LVV127" s="14"/>
      <c r="LVW127" s="14"/>
      <c r="LVX127" s="14"/>
      <c r="LVY127" s="14"/>
      <c r="LVZ127" s="14"/>
      <c r="LWA127" s="14"/>
      <c r="LWB127" s="14"/>
      <c r="LWC127" s="14"/>
      <c r="LWD127" s="14"/>
      <c r="LWE127" s="14"/>
      <c r="LWF127" s="14"/>
      <c r="LWG127" s="14"/>
      <c r="LWH127" s="14"/>
      <c r="LWI127" s="14"/>
      <c r="LWJ127" s="14"/>
      <c r="LWK127" s="14"/>
      <c r="LWL127" s="14"/>
      <c r="LWM127" s="14"/>
      <c r="LWN127" s="14"/>
      <c r="LWO127" s="14"/>
      <c r="LWP127" s="14"/>
      <c r="LWQ127" s="14"/>
      <c r="LWR127" s="14"/>
      <c r="LWS127" s="14"/>
      <c r="LWT127" s="14"/>
      <c r="LWU127" s="14"/>
      <c r="LWV127" s="14"/>
      <c r="LWW127" s="14"/>
      <c r="LWX127" s="14"/>
      <c r="LWY127" s="14"/>
      <c r="LWZ127" s="14"/>
      <c r="LXA127" s="14"/>
      <c r="LXB127" s="14"/>
      <c r="LXC127" s="14"/>
      <c r="LXD127" s="14"/>
      <c r="LXE127" s="14"/>
      <c r="LXF127" s="14"/>
      <c r="LXG127" s="14"/>
      <c r="LXH127" s="14"/>
      <c r="LXI127" s="14"/>
      <c r="LXJ127" s="14"/>
      <c r="LXK127" s="14"/>
      <c r="LXL127" s="14"/>
      <c r="LXM127" s="14"/>
      <c r="LXN127" s="14"/>
      <c r="LXO127" s="14"/>
      <c r="LXP127" s="14"/>
      <c r="LXQ127" s="14"/>
      <c r="LXR127" s="14"/>
      <c r="LXS127" s="14"/>
      <c r="LXT127" s="14"/>
      <c r="LXU127" s="14"/>
      <c r="LXV127" s="14"/>
      <c r="LXW127" s="14"/>
      <c r="LXX127" s="14"/>
      <c r="LXY127" s="14"/>
      <c r="LXZ127" s="14"/>
      <c r="LYA127" s="14"/>
      <c r="LYB127" s="14"/>
      <c r="LYC127" s="14"/>
      <c r="LYD127" s="14"/>
      <c r="LYE127" s="14"/>
      <c r="LYF127" s="14"/>
      <c r="LYG127" s="14"/>
      <c r="LYH127" s="14"/>
      <c r="LYI127" s="14"/>
      <c r="LYJ127" s="14"/>
      <c r="LYK127" s="14"/>
      <c r="LYL127" s="14"/>
      <c r="LYM127" s="14"/>
      <c r="LYN127" s="14"/>
      <c r="LYO127" s="14"/>
      <c r="LYP127" s="14"/>
      <c r="LYQ127" s="14"/>
      <c r="LYR127" s="14"/>
      <c r="LYS127" s="14"/>
      <c r="LYT127" s="14"/>
      <c r="LYU127" s="14"/>
      <c r="LYV127" s="14"/>
      <c r="LYW127" s="14"/>
      <c r="LYX127" s="14"/>
      <c r="LYY127" s="14"/>
      <c r="LYZ127" s="14"/>
      <c r="LZA127" s="14"/>
      <c r="LZB127" s="14"/>
      <c r="LZC127" s="14"/>
      <c r="LZD127" s="14"/>
      <c r="LZE127" s="14"/>
      <c r="LZF127" s="14"/>
      <c r="LZG127" s="14"/>
      <c r="LZH127" s="14"/>
      <c r="LZI127" s="14"/>
      <c r="LZJ127" s="14"/>
      <c r="LZK127" s="14"/>
      <c r="LZL127" s="14"/>
      <c r="LZM127" s="14"/>
      <c r="LZN127" s="14"/>
      <c r="LZO127" s="14"/>
      <c r="LZP127" s="14"/>
      <c r="LZQ127" s="14"/>
      <c r="LZR127" s="14"/>
      <c r="LZS127" s="14"/>
      <c r="LZT127" s="14"/>
      <c r="LZU127" s="14"/>
      <c r="LZV127" s="14"/>
      <c r="LZW127" s="14"/>
      <c r="LZX127" s="14"/>
      <c r="LZY127" s="14"/>
      <c r="LZZ127" s="14"/>
      <c r="MAA127" s="14"/>
      <c r="MAB127" s="14"/>
      <c r="MAC127" s="14"/>
      <c r="MAD127" s="14"/>
      <c r="MAE127" s="14"/>
      <c r="MAF127" s="14"/>
      <c r="MAG127" s="14"/>
      <c r="MAH127" s="14"/>
      <c r="MAI127" s="14"/>
      <c r="MAJ127" s="14"/>
      <c r="MAK127" s="14"/>
      <c r="MAL127" s="14"/>
      <c r="MAM127" s="14"/>
      <c r="MAN127" s="14"/>
      <c r="MAO127" s="14"/>
      <c r="MAP127" s="14"/>
      <c r="MAQ127" s="14"/>
      <c r="MAR127" s="14"/>
      <c r="MAS127" s="14"/>
      <c r="MAT127" s="14"/>
      <c r="MAU127" s="14"/>
      <c r="MAV127" s="14"/>
      <c r="MAW127" s="14"/>
      <c r="MAX127" s="14"/>
      <c r="MAY127" s="14"/>
      <c r="MAZ127" s="14"/>
      <c r="MBA127" s="14"/>
      <c r="MBB127" s="14"/>
      <c r="MBC127" s="14"/>
      <c r="MBD127" s="14"/>
      <c r="MBE127" s="14"/>
      <c r="MBF127" s="14"/>
      <c r="MBG127" s="14"/>
      <c r="MBH127" s="14"/>
      <c r="MBI127" s="14"/>
      <c r="MBJ127" s="14"/>
      <c r="MBK127" s="14"/>
      <c r="MBL127" s="14"/>
      <c r="MBM127" s="14"/>
      <c r="MBN127" s="14"/>
      <c r="MBO127" s="14"/>
      <c r="MBP127" s="14"/>
      <c r="MBQ127" s="14"/>
      <c r="MBR127" s="14"/>
      <c r="MBS127" s="14"/>
      <c r="MBT127" s="14"/>
      <c r="MBU127" s="14"/>
      <c r="MBV127" s="14"/>
      <c r="MBW127" s="14"/>
      <c r="MBX127" s="14"/>
      <c r="MBY127" s="14"/>
      <c r="MBZ127" s="14"/>
      <c r="MCA127" s="14"/>
      <c r="MCB127" s="14"/>
      <c r="MCC127" s="14"/>
      <c r="MCD127" s="14"/>
      <c r="MCE127" s="14"/>
      <c r="MCF127" s="14"/>
      <c r="MCG127" s="14"/>
      <c r="MCH127" s="14"/>
      <c r="MCI127" s="14"/>
      <c r="MCJ127" s="14"/>
      <c r="MCK127" s="14"/>
      <c r="MCL127" s="14"/>
      <c r="MCM127" s="14"/>
      <c r="MCN127" s="14"/>
      <c r="MCO127" s="14"/>
      <c r="MCP127" s="14"/>
      <c r="MCQ127" s="14"/>
      <c r="MCR127" s="14"/>
      <c r="MCS127" s="14"/>
      <c r="MCT127" s="14"/>
      <c r="MCU127" s="14"/>
      <c r="MCV127" s="14"/>
      <c r="MCW127" s="14"/>
      <c r="MCX127" s="14"/>
      <c r="MCY127" s="14"/>
      <c r="MCZ127" s="14"/>
      <c r="MDA127" s="14"/>
      <c r="MDB127" s="14"/>
      <c r="MDC127" s="14"/>
      <c r="MDD127" s="14"/>
      <c r="MDE127" s="14"/>
      <c r="MDF127" s="14"/>
      <c r="MDG127" s="14"/>
      <c r="MDH127" s="14"/>
      <c r="MDI127" s="14"/>
      <c r="MDJ127" s="14"/>
      <c r="MDK127" s="14"/>
      <c r="MDL127" s="14"/>
      <c r="MDM127" s="14"/>
      <c r="MDN127" s="14"/>
      <c r="MDO127" s="14"/>
      <c r="MDP127" s="14"/>
      <c r="MDQ127" s="14"/>
      <c r="MDR127" s="14"/>
      <c r="MDS127" s="14"/>
      <c r="MDT127" s="14"/>
      <c r="MDU127" s="14"/>
      <c r="MDV127" s="14"/>
      <c r="MDW127" s="14"/>
      <c r="MDX127" s="14"/>
      <c r="MDY127" s="14"/>
      <c r="MDZ127" s="14"/>
      <c r="MEA127" s="14"/>
      <c r="MEB127" s="14"/>
      <c r="MEC127" s="14"/>
      <c r="MED127" s="14"/>
      <c r="MEE127" s="14"/>
      <c r="MEF127" s="14"/>
      <c r="MEG127" s="14"/>
      <c r="MEH127" s="14"/>
      <c r="MEI127" s="14"/>
      <c r="MEJ127" s="14"/>
      <c r="MEK127" s="14"/>
      <c r="MEL127" s="14"/>
      <c r="MEM127" s="14"/>
      <c r="MEN127" s="14"/>
      <c r="MEO127" s="14"/>
      <c r="MEP127" s="14"/>
      <c r="MEQ127" s="14"/>
      <c r="MER127" s="14"/>
      <c r="MES127" s="14"/>
      <c r="MET127" s="14"/>
      <c r="MEU127" s="14"/>
      <c r="MEV127" s="14"/>
      <c r="MEW127" s="14"/>
      <c r="MEX127" s="14"/>
      <c r="MEY127" s="14"/>
      <c r="MEZ127" s="14"/>
      <c r="MFA127" s="14"/>
      <c r="MFB127" s="14"/>
      <c r="MFC127" s="14"/>
      <c r="MFD127" s="14"/>
      <c r="MFE127" s="14"/>
      <c r="MFF127" s="14"/>
      <c r="MFG127" s="14"/>
      <c r="MFH127" s="14"/>
      <c r="MFI127" s="14"/>
      <c r="MFJ127" s="14"/>
      <c r="MFK127" s="14"/>
      <c r="MFL127" s="14"/>
      <c r="MFM127" s="14"/>
      <c r="MFN127" s="14"/>
      <c r="MFO127" s="14"/>
      <c r="MFP127" s="14"/>
      <c r="MFQ127" s="14"/>
      <c r="MFR127" s="14"/>
      <c r="MFS127" s="14"/>
      <c r="MFT127" s="14"/>
      <c r="MFU127" s="14"/>
      <c r="MFV127" s="14"/>
      <c r="MFW127" s="14"/>
      <c r="MFX127" s="14"/>
      <c r="MFY127" s="14"/>
      <c r="MFZ127" s="14"/>
      <c r="MGA127" s="14"/>
      <c r="MGB127" s="14"/>
      <c r="MGC127" s="14"/>
      <c r="MGD127" s="14"/>
      <c r="MGE127" s="14"/>
      <c r="MGF127" s="14"/>
      <c r="MGG127" s="14"/>
      <c r="MGH127" s="14"/>
      <c r="MGI127" s="14"/>
      <c r="MGJ127" s="14"/>
      <c r="MGK127" s="14"/>
      <c r="MGL127" s="14"/>
      <c r="MGM127" s="14"/>
      <c r="MGN127" s="14"/>
      <c r="MGO127" s="14"/>
      <c r="MGP127" s="14"/>
      <c r="MGQ127" s="14"/>
      <c r="MGR127" s="14"/>
      <c r="MGS127" s="14"/>
      <c r="MGT127" s="14"/>
      <c r="MGU127" s="14"/>
      <c r="MGV127" s="14"/>
      <c r="MGW127" s="14"/>
      <c r="MGX127" s="14"/>
      <c r="MGY127" s="14"/>
      <c r="MGZ127" s="14"/>
      <c r="MHA127" s="14"/>
      <c r="MHB127" s="14"/>
      <c r="MHC127" s="14"/>
      <c r="MHD127" s="14"/>
      <c r="MHE127" s="14"/>
      <c r="MHF127" s="14"/>
      <c r="MHG127" s="14"/>
      <c r="MHH127" s="14"/>
      <c r="MHI127" s="14"/>
      <c r="MHJ127" s="14"/>
      <c r="MHK127" s="14"/>
      <c r="MHL127" s="14"/>
      <c r="MHM127" s="14"/>
      <c r="MHN127" s="14"/>
      <c r="MHO127" s="14"/>
      <c r="MHP127" s="14"/>
      <c r="MHQ127" s="14"/>
      <c r="MHR127" s="14"/>
      <c r="MHS127" s="14"/>
      <c r="MHT127" s="14"/>
      <c r="MHU127" s="14"/>
      <c r="MHV127" s="14"/>
      <c r="MHW127" s="14"/>
      <c r="MHX127" s="14"/>
      <c r="MHY127" s="14"/>
      <c r="MHZ127" s="14"/>
      <c r="MIA127" s="14"/>
      <c r="MIB127" s="14"/>
      <c r="MIC127" s="14"/>
      <c r="MID127" s="14"/>
      <c r="MIE127" s="14"/>
      <c r="MIF127" s="14"/>
      <c r="MIG127" s="14"/>
      <c r="MIH127" s="14"/>
      <c r="MII127" s="14"/>
      <c r="MIJ127" s="14"/>
      <c r="MIK127" s="14"/>
      <c r="MIL127" s="14"/>
      <c r="MIM127" s="14"/>
      <c r="MIN127" s="14"/>
      <c r="MIO127" s="14"/>
      <c r="MIP127" s="14"/>
      <c r="MIQ127" s="14"/>
      <c r="MIR127" s="14"/>
      <c r="MIS127" s="14"/>
      <c r="MIT127" s="14"/>
      <c r="MIU127" s="14"/>
      <c r="MIV127" s="14"/>
      <c r="MIW127" s="14"/>
      <c r="MIX127" s="14"/>
      <c r="MIY127" s="14"/>
      <c r="MIZ127" s="14"/>
      <c r="MJA127" s="14"/>
      <c r="MJB127" s="14"/>
      <c r="MJC127" s="14"/>
      <c r="MJD127" s="14"/>
      <c r="MJE127" s="14"/>
      <c r="MJF127" s="14"/>
      <c r="MJG127" s="14"/>
      <c r="MJH127" s="14"/>
      <c r="MJI127" s="14"/>
      <c r="MJJ127" s="14"/>
      <c r="MJK127" s="14"/>
      <c r="MJL127" s="14"/>
      <c r="MJM127" s="14"/>
      <c r="MJN127" s="14"/>
      <c r="MJO127" s="14"/>
      <c r="MJP127" s="14"/>
      <c r="MJQ127" s="14"/>
      <c r="MJR127" s="14"/>
      <c r="MJS127" s="14"/>
      <c r="MJT127" s="14"/>
      <c r="MJU127" s="14"/>
      <c r="MJV127" s="14"/>
      <c r="MJW127" s="14"/>
      <c r="MJX127" s="14"/>
      <c r="MJY127" s="14"/>
      <c r="MJZ127" s="14"/>
      <c r="MKA127" s="14"/>
      <c r="MKB127" s="14"/>
      <c r="MKC127" s="14"/>
      <c r="MKD127" s="14"/>
      <c r="MKE127" s="14"/>
      <c r="MKF127" s="14"/>
      <c r="MKG127" s="14"/>
      <c r="MKH127" s="14"/>
      <c r="MKI127" s="14"/>
      <c r="MKJ127" s="14"/>
      <c r="MKK127" s="14"/>
      <c r="MKL127" s="14"/>
      <c r="MKM127" s="14"/>
      <c r="MKN127" s="14"/>
      <c r="MKO127" s="14"/>
      <c r="MKP127" s="14"/>
      <c r="MKQ127" s="14"/>
      <c r="MKR127" s="14"/>
      <c r="MKS127" s="14"/>
      <c r="MKT127" s="14"/>
      <c r="MKU127" s="14"/>
      <c r="MKV127" s="14"/>
      <c r="MKW127" s="14"/>
      <c r="MKX127" s="14"/>
      <c r="MKY127" s="14"/>
      <c r="MKZ127" s="14"/>
      <c r="MLA127" s="14"/>
      <c r="MLB127" s="14"/>
      <c r="MLC127" s="14"/>
      <c r="MLD127" s="14"/>
      <c r="MLE127" s="14"/>
      <c r="MLF127" s="14"/>
      <c r="MLG127" s="14"/>
      <c r="MLH127" s="14"/>
      <c r="MLI127" s="14"/>
      <c r="MLJ127" s="14"/>
      <c r="MLK127" s="14"/>
      <c r="MLL127" s="14"/>
      <c r="MLM127" s="14"/>
      <c r="MLN127" s="14"/>
      <c r="MLO127" s="14"/>
      <c r="MLP127" s="14"/>
      <c r="MLQ127" s="14"/>
      <c r="MLR127" s="14"/>
      <c r="MLS127" s="14"/>
      <c r="MLT127" s="14"/>
      <c r="MLU127" s="14"/>
      <c r="MLV127" s="14"/>
      <c r="MLW127" s="14"/>
      <c r="MLX127" s="14"/>
      <c r="MLY127" s="14"/>
      <c r="MLZ127" s="14"/>
      <c r="MMA127" s="14"/>
      <c r="MMB127" s="14"/>
      <c r="MMC127" s="14"/>
      <c r="MMD127" s="14"/>
      <c r="MME127" s="14"/>
      <c r="MMF127" s="14"/>
      <c r="MMG127" s="14"/>
      <c r="MMH127" s="14"/>
      <c r="MMI127" s="14"/>
      <c r="MMJ127" s="14"/>
      <c r="MMK127" s="14"/>
      <c r="MML127" s="14"/>
      <c r="MMM127" s="14"/>
      <c r="MMN127" s="14"/>
      <c r="MMO127" s="14"/>
      <c r="MMP127" s="14"/>
      <c r="MMQ127" s="14"/>
      <c r="MMR127" s="14"/>
      <c r="MMS127" s="14"/>
      <c r="MMT127" s="14"/>
      <c r="MMU127" s="14"/>
      <c r="MMV127" s="14"/>
      <c r="MMW127" s="14"/>
      <c r="MMX127" s="14"/>
      <c r="MMY127" s="14"/>
      <c r="MMZ127" s="14"/>
      <c r="MNA127" s="14"/>
      <c r="MNB127" s="14"/>
      <c r="MNC127" s="14"/>
      <c r="MND127" s="14"/>
      <c r="MNE127" s="14"/>
      <c r="MNF127" s="14"/>
      <c r="MNG127" s="14"/>
      <c r="MNH127" s="14"/>
      <c r="MNI127" s="14"/>
      <c r="MNJ127" s="14"/>
      <c r="MNK127" s="14"/>
      <c r="MNL127" s="14"/>
      <c r="MNM127" s="14"/>
      <c r="MNN127" s="14"/>
      <c r="MNO127" s="14"/>
      <c r="MNP127" s="14"/>
      <c r="MNQ127" s="14"/>
      <c r="MNR127" s="14"/>
      <c r="MNS127" s="14"/>
      <c r="MNT127" s="14"/>
      <c r="MNU127" s="14"/>
      <c r="MNV127" s="14"/>
      <c r="MNW127" s="14"/>
      <c r="MNX127" s="14"/>
      <c r="MNY127" s="14"/>
      <c r="MNZ127" s="14"/>
      <c r="MOA127" s="14"/>
      <c r="MOB127" s="14"/>
      <c r="MOC127" s="14"/>
      <c r="MOD127" s="14"/>
      <c r="MOE127" s="14"/>
      <c r="MOF127" s="14"/>
      <c r="MOG127" s="14"/>
      <c r="MOH127" s="14"/>
      <c r="MOI127" s="14"/>
      <c r="MOJ127" s="14"/>
      <c r="MOK127" s="14"/>
      <c r="MOL127" s="14"/>
      <c r="MOM127" s="14"/>
      <c r="MON127" s="14"/>
      <c r="MOO127" s="14"/>
      <c r="MOP127" s="14"/>
      <c r="MOQ127" s="14"/>
      <c r="MOR127" s="14"/>
      <c r="MOS127" s="14"/>
      <c r="MOT127" s="14"/>
      <c r="MOU127" s="14"/>
      <c r="MOV127" s="14"/>
      <c r="MOW127" s="14"/>
      <c r="MOX127" s="14"/>
      <c r="MOY127" s="14"/>
      <c r="MOZ127" s="14"/>
      <c r="MPA127" s="14"/>
      <c r="MPB127" s="14"/>
      <c r="MPC127" s="14"/>
      <c r="MPD127" s="14"/>
      <c r="MPE127" s="14"/>
      <c r="MPF127" s="14"/>
      <c r="MPG127" s="14"/>
      <c r="MPH127" s="14"/>
      <c r="MPI127" s="14"/>
      <c r="MPJ127" s="14"/>
      <c r="MPK127" s="14"/>
      <c r="MPL127" s="14"/>
      <c r="MPM127" s="14"/>
      <c r="MPN127" s="14"/>
      <c r="MPO127" s="14"/>
      <c r="MPP127" s="14"/>
      <c r="MPQ127" s="14"/>
      <c r="MPR127" s="14"/>
      <c r="MPS127" s="14"/>
      <c r="MPT127" s="14"/>
      <c r="MPU127" s="14"/>
      <c r="MPV127" s="14"/>
      <c r="MPW127" s="14"/>
      <c r="MPX127" s="14"/>
      <c r="MPY127" s="14"/>
      <c r="MPZ127" s="14"/>
      <c r="MQA127" s="14"/>
      <c r="MQB127" s="14"/>
      <c r="MQC127" s="14"/>
      <c r="MQD127" s="14"/>
      <c r="MQE127" s="14"/>
      <c r="MQF127" s="14"/>
      <c r="MQG127" s="14"/>
      <c r="MQH127" s="14"/>
      <c r="MQI127" s="14"/>
      <c r="MQJ127" s="14"/>
      <c r="MQK127" s="14"/>
      <c r="MQL127" s="14"/>
      <c r="MQM127" s="14"/>
      <c r="MQN127" s="14"/>
      <c r="MQO127" s="14"/>
      <c r="MQP127" s="14"/>
      <c r="MQQ127" s="14"/>
      <c r="MQR127" s="14"/>
      <c r="MQS127" s="14"/>
      <c r="MQT127" s="14"/>
      <c r="MQU127" s="14"/>
      <c r="MQV127" s="14"/>
      <c r="MQW127" s="14"/>
      <c r="MQX127" s="14"/>
      <c r="MQY127" s="14"/>
      <c r="MQZ127" s="14"/>
      <c r="MRA127" s="14"/>
      <c r="MRB127" s="14"/>
      <c r="MRC127" s="14"/>
      <c r="MRD127" s="14"/>
      <c r="MRE127" s="14"/>
      <c r="MRF127" s="14"/>
      <c r="MRG127" s="14"/>
      <c r="MRH127" s="14"/>
      <c r="MRI127" s="14"/>
      <c r="MRJ127" s="14"/>
      <c r="MRK127" s="14"/>
      <c r="MRL127" s="14"/>
      <c r="MRM127" s="14"/>
      <c r="MRN127" s="14"/>
      <c r="MRO127" s="14"/>
      <c r="MRP127" s="14"/>
      <c r="MRQ127" s="14"/>
      <c r="MRR127" s="14"/>
      <c r="MRS127" s="14"/>
      <c r="MRT127" s="14"/>
      <c r="MRU127" s="14"/>
      <c r="MRV127" s="14"/>
      <c r="MRW127" s="14"/>
      <c r="MRX127" s="14"/>
      <c r="MRY127" s="14"/>
      <c r="MRZ127" s="14"/>
      <c r="MSA127" s="14"/>
      <c r="MSB127" s="14"/>
      <c r="MSC127" s="14"/>
      <c r="MSD127" s="14"/>
      <c r="MSE127" s="14"/>
      <c r="MSF127" s="14"/>
      <c r="MSG127" s="14"/>
      <c r="MSH127" s="14"/>
      <c r="MSI127" s="14"/>
      <c r="MSJ127" s="14"/>
      <c r="MSK127" s="14"/>
      <c r="MSL127" s="14"/>
      <c r="MSM127" s="14"/>
      <c r="MSN127" s="14"/>
      <c r="MSO127" s="14"/>
      <c r="MSP127" s="14"/>
      <c r="MSQ127" s="14"/>
      <c r="MSR127" s="14"/>
      <c r="MSS127" s="14"/>
      <c r="MST127" s="14"/>
      <c r="MSU127" s="14"/>
      <c r="MSV127" s="14"/>
      <c r="MSW127" s="14"/>
      <c r="MSX127" s="14"/>
      <c r="MSY127" s="14"/>
      <c r="MSZ127" s="14"/>
      <c r="MTA127" s="14"/>
      <c r="MTB127" s="14"/>
      <c r="MTC127" s="14"/>
      <c r="MTD127" s="14"/>
      <c r="MTE127" s="14"/>
      <c r="MTF127" s="14"/>
      <c r="MTG127" s="14"/>
      <c r="MTH127" s="14"/>
      <c r="MTI127" s="14"/>
      <c r="MTJ127" s="14"/>
      <c r="MTK127" s="14"/>
      <c r="MTL127" s="14"/>
      <c r="MTM127" s="14"/>
      <c r="MTN127" s="14"/>
      <c r="MTO127" s="14"/>
      <c r="MTP127" s="14"/>
      <c r="MTQ127" s="14"/>
      <c r="MTR127" s="14"/>
      <c r="MTS127" s="14"/>
      <c r="MTT127" s="14"/>
      <c r="MTU127" s="14"/>
      <c r="MTV127" s="14"/>
      <c r="MTW127" s="14"/>
      <c r="MTX127" s="14"/>
      <c r="MTY127" s="14"/>
      <c r="MTZ127" s="14"/>
      <c r="MUA127" s="14"/>
      <c r="MUB127" s="14"/>
      <c r="MUC127" s="14"/>
      <c r="MUD127" s="14"/>
      <c r="MUE127" s="14"/>
      <c r="MUF127" s="14"/>
      <c r="MUG127" s="14"/>
      <c r="MUH127" s="14"/>
      <c r="MUI127" s="14"/>
      <c r="MUJ127" s="14"/>
      <c r="MUK127" s="14"/>
      <c r="MUL127" s="14"/>
      <c r="MUM127" s="14"/>
      <c r="MUN127" s="14"/>
      <c r="MUO127" s="14"/>
      <c r="MUP127" s="14"/>
      <c r="MUQ127" s="14"/>
      <c r="MUR127" s="14"/>
      <c r="MUS127" s="14"/>
      <c r="MUT127" s="14"/>
      <c r="MUU127" s="14"/>
      <c r="MUV127" s="14"/>
      <c r="MUW127" s="14"/>
      <c r="MUX127" s="14"/>
      <c r="MUY127" s="14"/>
      <c r="MUZ127" s="14"/>
      <c r="MVA127" s="14"/>
      <c r="MVB127" s="14"/>
      <c r="MVC127" s="14"/>
      <c r="MVD127" s="14"/>
      <c r="MVE127" s="14"/>
      <c r="MVF127" s="14"/>
      <c r="MVG127" s="14"/>
      <c r="MVH127" s="14"/>
      <c r="MVI127" s="14"/>
      <c r="MVJ127" s="14"/>
      <c r="MVK127" s="14"/>
      <c r="MVL127" s="14"/>
      <c r="MVM127" s="14"/>
      <c r="MVN127" s="14"/>
      <c r="MVO127" s="14"/>
      <c r="MVP127" s="14"/>
      <c r="MVQ127" s="14"/>
      <c r="MVR127" s="14"/>
      <c r="MVS127" s="14"/>
      <c r="MVT127" s="14"/>
      <c r="MVU127" s="14"/>
      <c r="MVV127" s="14"/>
      <c r="MVW127" s="14"/>
      <c r="MVX127" s="14"/>
      <c r="MVY127" s="14"/>
      <c r="MVZ127" s="14"/>
      <c r="MWA127" s="14"/>
      <c r="MWB127" s="14"/>
      <c r="MWC127" s="14"/>
      <c r="MWD127" s="14"/>
      <c r="MWE127" s="14"/>
      <c r="MWF127" s="14"/>
      <c r="MWG127" s="14"/>
      <c r="MWH127" s="14"/>
      <c r="MWI127" s="14"/>
      <c r="MWJ127" s="14"/>
      <c r="MWK127" s="14"/>
      <c r="MWL127" s="14"/>
      <c r="MWM127" s="14"/>
      <c r="MWN127" s="14"/>
      <c r="MWO127" s="14"/>
      <c r="MWP127" s="14"/>
      <c r="MWQ127" s="14"/>
      <c r="MWR127" s="14"/>
      <c r="MWS127" s="14"/>
      <c r="MWT127" s="14"/>
      <c r="MWU127" s="14"/>
      <c r="MWV127" s="14"/>
      <c r="MWW127" s="14"/>
      <c r="MWX127" s="14"/>
      <c r="MWY127" s="14"/>
      <c r="MWZ127" s="14"/>
      <c r="MXA127" s="14"/>
      <c r="MXB127" s="14"/>
      <c r="MXC127" s="14"/>
      <c r="MXD127" s="14"/>
      <c r="MXE127" s="14"/>
      <c r="MXF127" s="14"/>
      <c r="MXG127" s="14"/>
      <c r="MXH127" s="14"/>
      <c r="MXI127" s="14"/>
      <c r="MXJ127" s="14"/>
      <c r="MXK127" s="14"/>
      <c r="MXL127" s="14"/>
      <c r="MXM127" s="14"/>
      <c r="MXN127" s="14"/>
      <c r="MXO127" s="14"/>
      <c r="MXP127" s="14"/>
      <c r="MXQ127" s="14"/>
      <c r="MXR127" s="14"/>
      <c r="MXS127" s="14"/>
      <c r="MXT127" s="14"/>
      <c r="MXU127" s="14"/>
      <c r="MXV127" s="14"/>
      <c r="MXW127" s="14"/>
      <c r="MXX127" s="14"/>
      <c r="MXY127" s="14"/>
      <c r="MXZ127" s="14"/>
      <c r="MYA127" s="14"/>
      <c r="MYB127" s="14"/>
      <c r="MYC127" s="14"/>
      <c r="MYD127" s="14"/>
      <c r="MYE127" s="14"/>
      <c r="MYF127" s="14"/>
      <c r="MYG127" s="14"/>
      <c r="MYH127" s="14"/>
      <c r="MYI127" s="14"/>
      <c r="MYJ127" s="14"/>
      <c r="MYK127" s="14"/>
      <c r="MYL127" s="14"/>
      <c r="MYM127" s="14"/>
      <c r="MYN127" s="14"/>
      <c r="MYO127" s="14"/>
      <c r="MYP127" s="14"/>
      <c r="MYQ127" s="14"/>
      <c r="MYR127" s="14"/>
      <c r="MYS127" s="14"/>
      <c r="MYT127" s="14"/>
      <c r="MYU127" s="14"/>
      <c r="MYV127" s="14"/>
      <c r="MYW127" s="14"/>
      <c r="MYX127" s="14"/>
      <c r="MYY127" s="14"/>
      <c r="MYZ127" s="14"/>
      <c r="MZA127" s="14"/>
      <c r="MZB127" s="14"/>
      <c r="MZC127" s="14"/>
      <c r="MZD127" s="14"/>
      <c r="MZE127" s="14"/>
      <c r="MZF127" s="14"/>
      <c r="MZG127" s="14"/>
      <c r="MZH127" s="14"/>
      <c r="MZI127" s="14"/>
      <c r="MZJ127" s="14"/>
      <c r="MZK127" s="14"/>
      <c r="MZL127" s="14"/>
      <c r="MZM127" s="14"/>
      <c r="MZN127" s="14"/>
      <c r="MZO127" s="14"/>
      <c r="MZP127" s="14"/>
      <c r="MZQ127" s="14"/>
      <c r="MZR127" s="14"/>
      <c r="MZS127" s="14"/>
      <c r="MZT127" s="14"/>
      <c r="MZU127" s="14"/>
      <c r="MZV127" s="14"/>
      <c r="MZW127" s="14"/>
      <c r="MZX127" s="14"/>
      <c r="MZY127" s="14"/>
      <c r="MZZ127" s="14"/>
      <c r="NAA127" s="14"/>
      <c r="NAB127" s="14"/>
      <c r="NAC127" s="14"/>
      <c r="NAD127" s="14"/>
      <c r="NAE127" s="14"/>
      <c r="NAF127" s="14"/>
      <c r="NAG127" s="14"/>
      <c r="NAH127" s="14"/>
      <c r="NAI127" s="14"/>
      <c r="NAJ127" s="14"/>
      <c r="NAK127" s="14"/>
      <c r="NAL127" s="14"/>
      <c r="NAM127" s="14"/>
      <c r="NAN127" s="14"/>
      <c r="NAO127" s="14"/>
      <c r="NAP127" s="14"/>
      <c r="NAQ127" s="14"/>
      <c r="NAR127" s="14"/>
      <c r="NAS127" s="14"/>
      <c r="NAT127" s="14"/>
      <c r="NAU127" s="14"/>
      <c r="NAV127" s="14"/>
      <c r="NAW127" s="14"/>
      <c r="NAX127" s="14"/>
      <c r="NAY127" s="14"/>
      <c r="NAZ127" s="14"/>
      <c r="NBA127" s="14"/>
      <c r="NBB127" s="14"/>
      <c r="NBC127" s="14"/>
      <c r="NBD127" s="14"/>
      <c r="NBE127" s="14"/>
      <c r="NBF127" s="14"/>
      <c r="NBG127" s="14"/>
      <c r="NBH127" s="14"/>
      <c r="NBI127" s="14"/>
      <c r="NBJ127" s="14"/>
      <c r="NBK127" s="14"/>
      <c r="NBL127" s="14"/>
      <c r="NBM127" s="14"/>
      <c r="NBN127" s="14"/>
      <c r="NBO127" s="14"/>
      <c r="NBP127" s="14"/>
      <c r="NBQ127" s="14"/>
      <c r="NBR127" s="14"/>
      <c r="NBS127" s="14"/>
      <c r="NBT127" s="14"/>
      <c r="NBU127" s="14"/>
      <c r="NBV127" s="14"/>
      <c r="NBW127" s="14"/>
      <c r="NBX127" s="14"/>
      <c r="NBY127" s="14"/>
      <c r="NBZ127" s="14"/>
      <c r="NCA127" s="14"/>
      <c r="NCB127" s="14"/>
      <c r="NCC127" s="14"/>
      <c r="NCD127" s="14"/>
      <c r="NCE127" s="14"/>
      <c r="NCF127" s="14"/>
      <c r="NCG127" s="14"/>
      <c r="NCH127" s="14"/>
      <c r="NCI127" s="14"/>
      <c r="NCJ127" s="14"/>
      <c r="NCK127" s="14"/>
      <c r="NCL127" s="14"/>
      <c r="NCM127" s="14"/>
      <c r="NCN127" s="14"/>
      <c r="NCO127" s="14"/>
      <c r="NCP127" s="14"/>
      <c r="NCQ127" s="14"/>
      <c r="NCR127" s="14"/>
      <c r="NCS127" s="14"/>
      <c r="NCT127" s="14"/>
      <c r="NCU127" s="14"/>
      <c r="NCV127" s="14"/>
      <c r="NCW127" s="14"/>
      <c r="NCX127" s="14"/>
      <c r="NCY127" s="14"/>
      <c r="NCZ127" s="14"/>
      <c r="NDA127" s="14"/>
      <c r="NDB127" s="14"/>
      <c r="NDC127" s="14"/>
      <c r="NDD127" s="14"/>
      <c r="NDE127" s="14"/>
      <c r="NDF127" s="14"/>
      <c r="NDG127" s="14"/>
      <c r="NDH127" s="14"/>
      <c r="NDI127" s="14"/>
      <c r="NDJ127" s="14"/>
      <c r="NDK127" s="14"/>
      <c r="NDL127" s="14"/>
      <c r="NDM127" s="14"/>
      <c r="NDN127" s="14"/>
      <c r="NDO127" s="14"/>
      <c r="NDP127" s="14"/>
      <c r="NDQ127" s="14"/>
      <c r="NDR127" s="14"/>
      <c r="NDS127" s="14"/>
      <c r="NDT127" s="14"/>
      <c r="NDU127" s="14"/>
      <c r="NDV127" s="14"/>
      <c r="NDW127" s="14"/>
      <c r="NDX127" s="14"/>
      <c r="NDY127" s="14"/>
      <c r="NDZ127" s="14"/>
      <c r="NEA127" s="14"/>
      <c r="NEB127" s="14"/>
      <c r="NEC127" s="14"/>
      <c r="NED127" s="14"/>
      <c r="NEE127" s="14"/>
      <c r="NEF127" s="14"/>
      <c r="NEG127" s="14"/>
      <c r="NEH127" s="14"/>
      <c r="NEI127" s="14"/>
      <c r="NEJ127" s="14"/>
      <c r="NEK127" s="14"/>
      <c r="NEL127" s="14"/>
      <c r="NEM127" s="14"/>
      <c r="NEN127" s="14"/>
      <c r="NEO127" s="14"/>
      <c r="NEP127" s="14"/>
      <c r="NEQ127" s="14"/>
      <c r="NER127" s="14"/>
      <c r="NES127" s="14"/>
      <c r="NET127" s="14"/>
      <c r="NEU127" s="14"/>
      <c r="NEV127" s="14"/>
      <c r="NEW127" s="14"/>
      <c r="NEX127" s="14"/>
      <c r="NEY127" s="14"/>
      <c r="NEZ127" s="14"/>
      <c r="NFA127" s="14"/>
      <c r="NFB127" s="14"/>
      <c r="NFC127" s="14"/>
      <c r="NFD127" s="14"/>
      <c r="NFE127" s="14"/>
      <c r="NFF127" s="14"/>
      <c r="NFG127" s="14"/>
      <c r="NFH127" s="14"/>
      <c r="NFI127" s="14"/>
      <c r="NFJ127" s="14"/>
      <c r="NFK127" s="14"/>
      <c r="NFL127" s="14"/>
      <c r="NFM127" s="14"/>
      <c r="NFN127" s="14"/>
      <c r="NFO127" s="14"/>
      <c r="NFP127" s="14"/>
      <c r="NFQ127" s="14"/>
      <c r="NFR127" s="14"/>
      <c r="NFS127" s="14"/>
      <c r="NFT127" s="14"/>
      <c r="NFU127" s="14"/>
      <c r="NFV127" s="14"/>
      <c r="NFW127" s="14"/>
      <c r="NFX127" s="14"/>
      <c r="NFY127" s="14"/>
      <c r="NFZ127" s="14"/>
      <c r="NGA127" s="14"/>
      <c r="NGB127" s="14"/>
      <c r="NGC127" s="14"/>
      <c r="NGD127" s="14"/>
      <c r="NGE127" s="14"/>
      <c r="NGF127" s="14"/>
      <c r="NGG127" s="14"/>
      <c r="NGH127" s="14"/>
      <c r="NGI127" s="14"/>
      <c r="NGJ127" s="14"/>
      <c r="NGK127" s="14"/>
      <c r="NGL127" s="14"/>
      <c r="NGM127" s="14"/>
      <c r="NGN127" s="14"/>
      <c r="NGO127" s="14"/>
      <c r="NGP127" s="14"/>
      <c r="NGQ127" s="14"/>
      <c r="NGR127" s="14"/>
      <c r="NGS127" s="14"/>
      <c r="NGT127" s="14"/>
      <c r="NGU127" s="14"/>
      <c r="NGV127" s="14"/>
      <c r="NGW127" s="14"/>
      <c r="NGX127" s="14"/>
      <c r="NGY127" s="14"/>
      <c r="NGZ127" s="14"/>
      <c r="NHA127" s="14"/>
      <c r="NHB127" s="14"/>
      <c r="NHC127" s="14"/>
      <c r="NHD127" s="14"/>
      <c r="NHE127" s="14"/>
      <c r="NHF127" s="14"/>
      <c r="NHG127" s="14"/>
      <c r="NHH127" s="14"/>
      <c r="NHI127" s="14"/>
      <c r="NHJ127" s="14"/>
      <c r="NHK127" s="14"/>
      <c r="NHL127" s="14"/>
      <c r="NHM127" s="14"/>
      <c r="NHN127" s="14"/>
      <c r="NHO127" s="14"/>
      <c r="NHP127" s="14"/>
      <c r="NHQ127" s="14"/>
      <c r="NHR127" s="14"/>
      <c r="NHS127" s="14"/>
      <c r="NHT127" s="14"/>
      <c r="NHU127" s="14"/>
      <c r="NHV127" s="14"/>
      <c r="NHW127" s="14"/>
      <c r="NHX127" s="14"/>
      <c r="NHY127" s="14"/>
      <c r="NHZ127" s="14"/>
      <c r="NIA127" s="14"/>
      <c r="NIB127" s="14"/>
      <c r="NIC127" s="14"/>
      <c r="NID127" s="14"/>
      <c r="NIE127" s="14"/>
      <c r="NIF127" s="14"/>
      <c r="NIG127" s="14"/>
      <c r="NIH127" s="14"/>
      <c r="NII127" s="14"/>
      <c r="NIJ127" s="14"/>
      <c r="NIK127" s="14"/>
      <c r="NIL127" s="14"/>
      <c r="NIM127" s="14"/>
      <c r="NIN127" s="14"/>
      <c r="NIO127" s="14"/>
      <c r="NIP127" s="14"/>
      <c r="NIQ127" s="14"/>
      <c r="NIR127" s="14"/>
      <c r="NIS127" s="14"/>
      <c r="NIT127" s="14"/>
      <c r="NIU127" s="14"/>
      <c r="NIV127" s="14"/>
      <c r="NIW127" s="14"/>
      <c r="NIX127" s="14"/>
      <c r="NIY127" s="14"/>
      <c r="NIZ127" s="14"/>
      <c r="NJA127" s="14"/>
      <c r="NJB127" s="14"/>
      <c r="NJC127" s="14"/>
      <c r="NJD127" s="14"/>
      <c r="NJE127" s="14"/>
      <c r="NJF127" s="14"/>
      <c r="NJG127" s="14"/>
      <c r="NJH127" s="14"/>
      <c r="NJI127" s="14"/>
      <c r="NJJ127" s="14"/>
      <c r="NJK127" s="14"/>
      <c r="NJL127" s="14"/>
      <c r="NJM127" s="14"/>
      <c r="NJN127" s="14"/>
      <c r="NJO127" s="14"/>
      <c r="NJP127" s="14"/>
      <c r="NJQ127" s="14"/>
      <c r="NJR127" s="14"/>
      <c r="NJS127" s="14"/>
      <c r="NJT127" s="14"/>
      <c r="NJU127" s="14"/>
      <c r="NJV127" s="14"/>
      <c r="NJW127" s="14"/>
      <c r="NJX127" s="14"/>
      <c r="NJY127" s="14"/>
      <c r="NJZ127" s="14"/>
      <c r="NKA127" s="14"/>
      <c r="NKB127" s="14"/>
      <c r="NKC127" s="14"/>
      <c r="NKD127" s="14"/>
      <c r="NKE127" s="14"/>
      <c r="NKF127" s="14"/>
      <c r="NKG127" s="14"/>
      <c r="NKH127" s="14"/>
      <c r="NKI127" s="14"/>
      <c r="NKJ127" s="14"/>
      <c r="NKK127" s="14"/>
      <c r="NKL127" s="14"/>
      <c r="NKM127" s="14"/>
      <c r="NKN127" s="14"/>
      <c r="NKO127" s="14"/>
      <c r="NKP127" s="14"/>
      <c r="NKQ127" s="14"/>
      <c r="NKR127" s="14"/>
      <c r="NKS127" s="14"/>
      <c r="NKT127" s="14"/>
      <c r="NKU127" s="14"/>
      <c r="NKV127" s="14"/>
      <c r="NKW127" s="14"/>
      <c r="NKX127" s="14"/>
      <c r="NKY127" s="14"/>
      <c r="NKZ127" s="14"/>
      <c r="NLA127" s="14"/>
      <c r="NLB127" s="14"/>
      <c r="NLC127" s="14"/>
      <c r="NLD127" s="14"/>
      <c r="NLE127" s="14"/>
      <c r="NLF127" s="14"/>
      <c r="NLG127" s="14"/>
      <c r="NLH127" s="14"/>
      <c r="NLI127" s="14"/>
      <c r="NLJ127" s="14"/>
      <c r="NLK127" s="14"/>
      <c r="NLL127" s="14"/>
      <c r="NLM127" s="14"/>
      <c r="NLN127" s="14"/>
      <c r="NLO127" s="14"/>
      <c r="NLP127" s="14"/>
      <c r="NLQ127" s="14"/>
      <c r="NLR127" s="14"/>
      <c r="NLS127" s="14"/>
      <c r="NLT127" s="14"/>
      <c r="NLU127" s="14"/>
      <c r="NLV127" s="14"/>
      <c r="NLW127" s="14"/>
      <c r="NLX127" s="14"/>
      <c r="NLY127" s="14"/>
      <c r="NLZ127" s="14"/>
      <c r="NMA127" s="14"/>
      <c r="NMB127" s="14"/>
      <c r="NMC127" s="14"/>
      <c r="NMD127" s="14"/>
      <c r="NME127" s="14"/>
      <c r="NMF127" s="14"/>
      <c r="NMG127" s="14"/>
      <c r="NMH127" s="14"/>
      <c r="NMI127" s="14"/>
      <c r="NMJ127" s="14"/>
      <c r="NMK127" s="14"/>
      <c r="NML127" s="14"/>
      <c r="NMM127" s="14"/>
      <c r="NMN127" s="14"/>
      <c r="NMO127" s="14"/>
      <c r="NMP127" s="14"/>
      <c r="NMQ127" s="14"/>
      <c r="NMR127" s="14"/>
      <c r="NMS127" s="14"/>
      <c r="NMT127" s="14"/>
      <c r="NMU127" s="14"/>
      <c r="NMV127" s="14"/>
      <c r="NMW127" s="14"/>
      <c r="NMX127" s="14"/>
      <c r="NMY127" s="14"/>
      <c r="NMZ127" s="14"/>
      <c r="NNA127" s="14"/>
      <c r="NNB127" s="14"/>
      <c r="NNC127" s="14"/>
      <c r="NND127" s="14"/>
      <c r="NNE127" s="14"/>
      <c r="NNF127" s="14"/>
      <c r="NNG127" s="14"/>
      <c r="NNH127" s="14"/>
      <c r="NNI127" s="14"/>
      <c r="NNJ127" s="14"/>
      <c r="NNK127" s="14"/>
      <c r="NNL127" s="14"/>
      <c r="NNM127" s="14"/>
      <c r="NNN127" s="14"/>
      <c r="NNO127" s="14"/>
      <c r="NNP127" s="14"/>
      <c r="NNQ127" s="14"/>
      <c r="NNR127" s="14"/>
      <c r="NNS127" s="14"/>
      <c r="NNT127" s="14"/>
      <c r="NNU127" s="14"/>
      <c r="NNV127" s="14"/>
      <c r="NNW127" s="14"/>
      <c r="NNX127" s="14"/>
      <c r="NNY127" s="14"/>
      <c r="NNZ127" s="14"/>
      <c r="NOA127" s="14"/>
      <c r="NOB127" s="14"/>
      <c r="NOC127" s="14"/>
      <c r="NOD127" s="14"/>
      <c r="NOE127" s="14"/>
      <c r="NOF127" s="14"/>
      <c r="NOG127" s="14"/>
      <c r="NOH127" s="14"/>
      <c r="NOI127" s="14"/>
      <c r="NOJ127" s="14"/>
      <c r="NOK127" s="14"/>
      <c r="NOL127" s="14"/>
      <c r="NOM127" s="14"/>
      <c r="NON127" s="14"/>
      <c r="NOO127" s="14"/>
      <c r="NOP127" s="14"/>
      <c r="NOQ127" s="14"/>
      <c r="NOR127" s="14"/>
      <c r="NOS127" s="14"/>
      <c r="NOT127" s="14"/>
      <c r="NOU127" s="14"/>
      <c r="NOV127" s="14"/>
      <c r="NOW127" s="14"/>
      <c r="NOX127" s="14"/>
      <c r="NOY127" s="14"/>
      <c r="NOZ127" s="14"/>
      <c r="NPA127" s="14"/>
      <c r="NPB127" s="14"/>
      <c r="NPC127" s="14"/>
      <c r="NPD127" s="14"/>
      <c r="NPE127" s="14"/>
      <c r="NPF127" s="14"/>
      <c r="NPG127" s="14"/>
      <c r="NPH127" s="14"/>
      <c r="NPI127" s="14"/>
      <c r="NPJ127" s="14"/>
      <c r="NPK127" s="14"/>
      <c r="NPL127" s="14"/>
      <c r="NPM127" s="14"/>
      <c r="NPN127" s="14"/>
      <c r="NPO127" s="14"/>
      <c r="NPP127" s="14"/>
      <c r="NPQ127" s="14"/>
      <c r="NPR127" s="14"/>
      <c r="NPS127" s="14"/>
      <c r="NPT127" s="14"/>
      <c r="NPU127" s="14"/>
      <c r="NPV127" s="14"/>
      <c r="NPW127" s="14"/>
      <c r="NPX127" s="14"/>
      <c r="NPY127" s="14"/>
      <c r="NPZ127" s="14"/>
      <c r="NQA127" s="14"/>
      <c r="NQB127" s="14"/>
      <c r="NQC127" s="14"/>
      <c r="NQD127" s="14"/>
      <c r="NQE127" s="14"/>
      <c r="NQF127" s="14"/>
      <c r="NQG127" s="14"/>
      <c r="NQH127" s="14"/>
      <c r="NQI127" s="14"/>
      <c r="NQJ127" s="14"/>
      <c r="NQK127" s="14"/>
      <c r="NQL127" s="14"/>
      <c r="NQM127" s="14"/>
      <c r="NQN127" s="14"/>
      <c r="NQO127" s="14"/>
      <c r="NQP127" s="14"/>
      <c r="NQQ127" s="14"/>
      <c r="NQR127" s="14"/>
      <c r="NQS127" s="14"/>
      <c r="NQT127" s="14"/>
      <c r="NQU127" s="14"/>
      <c r="NQV127" s="14"/>
      <c r="NQW127" s="14"/>
      <c r="NQX127" s="14"/>
      <c r="NQY127" s="14"/>
      <c r="NQZ127" s="14"/>
      <c r="NRA127" s="14"/>
      <c r="NRB127" s="14"/>
      <c r="NRC127" s="14"/>
      <c r="NRD127" s="14"/>
      <c r="NRE127" s="14"/>
      <c r="NRF127" s="14"/>
      <c r="NRG127" s="14"/>
      <c r="NRH127" s="14"/>
      <c r="NRI127" s="14"/>
      <c r="NRJ127" s="14"/>
      <c r="NRK127" s="14"/>
      <c r="NRL127" s="14"/>
      <c r="NRM127" s="14"/>
      <c r="NRN127" s="14"/>
      <c r="NRO127" s="14"/>
      <c r="NRP127" s="14"/>
      <c r="NRQ127" s="14"/>
      <c r="NRR127" s="14"/>
      <c r="NRS127" s="14"/>
      <c r="NRT127" s="14"/>
      <c r="NRU127" s="14"/>
      <c r="NRV127" s="14"/>
      <c r="NRW127" s="14"/>
      <c r="NRX127" s="14"/>
      <c r="NRY127" s="14"/>
      <c r="NRZ127" s="14"/>
      <c r="NSA127" s="14"/>
      <c r="NSB127" s="14"/>
      <c r="NSC127" s="14"/>
      <c r="NSD127" s="14"/>
      <c r="NSE127" s="14"/>
      <c r="NSF127" s="14"/>
      <c r="NSG127" s="14"/>
      <c r="NSH127" s="14"/>
      <c r="NSI127" s="14"/>
      <c r="NSJ127" s="14"/>
      <c r="NSK127" s="14"/>
      <c r="NSL127" s="14"/>
      <c r="NSM127" s="14"/>
      <c r="NSN127" s="14"/>
      <c r="NSO127" s="14"/>
      <c r="NSP127" s="14"/>
      <c r="NSQ127" s="14"/>
      <c r="NSR127" s="14"/>
      <c r="NSS127" s="14"/>
      <c r="NST127" s="14"/>
      <c r="NSU127" s="14"/>
      <c r="NSV127" s="14"/>
      <c r="NSW127" s="14"/>
      <c r="NSX127" s="14"/>
      <c r="NSY127" s="14"/>
      <c r="NSZ127" s="14"/>
      <c r="NTA127" s="14"/>
      <c r="NTB127" s="14"/>
      <c r="NTC127" s="14"/>
      <c r="NTD127" s="14"/>
      <c r="NTE127" s="14"/>
      <c r="NTF127" s="14"/>
      <c r="NTG127" s="14"/>
      <c r="NTH127" s="14"/>
      <c r="NTI127" s="14"/>
      <c r="NTJ127" s="14"/>
      <c r="NTK127" s="14"/>
      <c r="NTL127" s="14"/>
      <c r="NTM127" s="14"/>
      <c r="NTN127" s="14"/>
      <c r="NTO127" s="14"/>
      <c r="NTP127" s="14"/>
      <c r="NTQ127" s="14"/>
      <c r="NTR127" s="14"/>
      <c r="NTS127" s="14"/>
      <c r="NTT127" s="14"/>
      <c r="NTU127" s="14"/>
      <c r="NTV127" s="14"/>
      <c r="NTW127" s="14"/>
      <c r="NTX127" s="14"/>
      <c r="NTY127" s="14"/>
      <c r="NTZ127" s="14"/>
      <c r="NUA127" s="14"/>
      <c r="NUB127" s="14"/>
      <c r="NUC127" s="14"/>
      <c r="NUD127" s="14"/>
      <c r="NUE127" s="14"/>
      <c r="NUF127" s="14"/>
      <c r="NUG127" s="14"/>
      <c r="NUH127" s="14"/>
      <c r="NUI127" s="14"/>
      <c r="NUJ127" s="14"/>
      <c r="NUK127" s="14"/>
      <c r="NUL127" s="14"/>
      <c r="NUM127" s="14"/>
      <c r="NUN127" s="14"/>
      <c r="NUO127" s="14"/>
      <c r="NUP127" s="14"/>
      <c r="NUQ127" s="14"/>
      <c r="NUR127" s="14"/>
      <c r="NUS127" s="14"/>
      <c r="NUT127" s="14"/>
      <c r="NUU127" s="14"/>
      <c r="NUV127" s="14"/>
      <c r="NUW127" s="14"/>
      <c r="NUX127" s="14"/>
      <c r="NUY127" s="14"/>
      <c r="NUZ127" s="14"/>
      <c r="NVA127" s="14"/>
      <c r="NVB127" s="14"/>
      <c r="NVC127" s="14"/>
      <c r="NVD127" s="14"/>
      <c r="NVE127" s="14"/>
      <c r="NVF127" s="14"/>
      <c r="NVG127" s="14"/>
      <c r="NVH127" s="14"/>
      <c r="NVI127" s="14"/>
      <c r="NVJ127" s="14"/>
      <c r="NVK127" s="14"/>
      <c r="NVL127" s="14"/>
      <c r="NVM127" s="14"/>
      <c r="NVN127" s="14"/>
      <c r="NVO127" s="14"/>
      <c r="NVP127" s="14"/>
      <c r="NVQ127" s="14"/>
      <c r="NVR127" s="14"/>
      <c r="NVS127" s="14"/>
      <c r="NVT127" s="14"/>
      <c r="NVU127" s="14"/>
      <c r="NVV127" s="14"/>
      <c r="NVW127" s="14"/>
      <c r="NVX127" s="14"/>
      <c r="NVY127" s="14"/>
      <c r="NVZ127" s="14"/>
      <c r="NWA127" s="14"/>
      <c r="NWB127" s="14"/>
      <c r="NWC127" s="14"/>
      <c r="NWD127" s="14"/>
      <c r="NWE127" s="14"/>
      <c r="NWF127" s="14"/>
      <c r="NWG127" s="14"/>
      <c r="NWH127" s="14"/>
      <c r="NWI127" s="14"/>
      <c r="NWJ127" s="14"/>
      <c r="NWK127" s="14"/>
      <c r="NWL127" s="14"/>
      <c r="NWM127" s="14"/>
      <c r="NWN127" s="14"/>
      <c r="NWO127" s="14"/>
      <c r="NWP127" s="14"/>
      <c r="NWQ127" s="14"/>
      <c r="NWR127" s="14"/>
      <c r="NWS127" s="14"/>
      <c r="NWT127" s="14"/>
      <c r="NWU127" s="14"/>
      <c r="NWV127" s="14"/>
      <c r="NWW127" s="14"/>
      <c r="NWX127" s="14"/>
      <c r="NWY127" s="14"/>
      <c r="NWZ127" s="14"/>
      <c r="NXA127" s="14"/>
      <c r="NXB127" s="14"/>
      <c r="NXC127" s="14"/>
      <c r="NXD127" s="14"/>
      <c r="NXE127" s="14"/>
      <c r="NXF127" s="14"/>
      <c r="NXG127" s="14"/>
      <c r="NXH127" s="14"/>
      <c r="NXI127" s="14"/>
      <c r="NXJ127" s="14"/>
      <c r="NXK127" s="14"/>
      <c r="NXL127" s="14"/>
      <c r="NXM127" s="14"/>
      <c r="NXN127" s="14"/>
      <c r="NXO127" s="14"/>
      <c r="NXP127" s="14"/>
      <c r="NXQ127" s="14"/>
      <c r="NXR127" s="14"/>
      <c r="NXS127" s="14"/>
      <c r="NXT127" s="14"/>
      <c r="NXU127" s="14"/>
      <c r="NXV127" s="14"/>
      <c r="NXW127" s="14"/>
      <c r="NXX127" s="14"/>
      <c r="NXY127" s="14"/>
      <c r="NXZ127" s="14"/>
      <c r="NYA127" s="14"/>
      <c r="NYB127" s="14"/>
      <c r="NYC127" s="14"/>
      <c r="NYD127" s="14"/>
      <c r="NYE127" s="14"/>
      <c r="NYF127" s="14"/>
      <c r="NYG127" s="14"/>
      <c r="NYH127" s="14"/>
      <c r="NYI127" s="14"/>
      <c r="NYJ127" s="14"/>
      <c r="NYK127" s="14"/>
      <c r="NYL127" s="14"/>
      <c r="NYM127" s="14"/>
      <c r="NYN127" s="14"/>
      <c r="NYO127" s="14"/>
      <c r="NYP127" s="14"/>
      <c r="NYQ127" s="14"/>
      <c r="NYR127" s="14"/>
      <c r="NYS127" s="14"/>
      <c r="NYT127" s="14"/>
      <c r="NYU127" s="14"/>
      <c r="NYV127" s="14"/>
      <c r="NYW127" s="14"/>
      <c r="NYX127" s="14"/>
      <c r="NYY127" s="14"/>
      <c r="NYZ127" s="14"/>
      <c r="NZA127" s="14"/>
      <c r="NZB127" s="14"/>
      <c r="NZC127" s="14"/>
      <c r="NZD127" s="14"/>
      <c r="NZE127" s="14"/>
      <c r="NZF127" s="14"/>
      <c r="NZG127" s="14"/>
      <c r="NZH127" s="14"/>
      <c r="NZI127" s="14"/>
      <c r="NZJ127" s="14"/>
      <c r="NZK127" s="14"/>
      <c r="NZL127" s="14"/>
      <c r="NZM127" s="14"/>
      <c r="NZN127" s="14"/>
      <c r="NZO127" s="14"/>
      <c r="NZP127" s="14"/>
      <c r="NZQ127" s="14"/>
      <c r="NZR127" s="14"/>
      <c r="NZS127" s="14"/>
      <c r="NZT127" s="14"/>
      <c r="NZU127" s="14"/>
      <c r="NZV127" s="14"/>
      <c r="NZW127" s="14"/>
      <c r="NZX127" s="14"/>
      <c r="NZY127" s="14"/>
      <c r="NZZ127" s="14"/>
      <c r="OAA127" s="14"/>
      <c r="OAB127" s="14"/>
      <c r="OAC127" s="14"/>
      <c r="OAD127" s="14"/>
      <c r="OAE127" s="14"/>
      <c r="OAF127" s="14"/>
      <c r="OAG127" s="14"/>
      <c r="OAH127" s="14"/>
      <c r="OAI127" s="14"/>
      <c r="OAJ127" s="14"/>
      <c r="OAK127" s="14"/>
      <c r="OAL127" s="14"/>
      <c r="OAM127" s="14"/>
      <c r="OAN127" s="14"/>
      <c r="OAO127" s="14"/>
      <c r="OAP127" s="14"/>
      <c r="OAQ127" s="14"/>
      <c r="OAR127" s="14"/>
      <c r="OAS127" s="14"/>
      <c r="OAT127" s="14"/>
      <c r="OAU127" s="14"/>
      <c r="OAV127" s="14"/>
      <c r="OAW127" s="14"/>
      <c r="OAX127" s="14"/>
      <c r="OAY127" s="14"/>
      <c r="OAZ127" s="14"/>
      <c r="OBA127" s="14"/>
      <c r="OBB127" s="14"/>
      <c r="OBC127" s="14"/>
      <c r="OBD127" s="14"/>
      <c r="OBE127" s="14"/>
      <c r="OBF127" s="14"/>
      <c r="OBG127" s="14"/>
      <c r="OBH127" s="14"/>
      <c r="OBI127" s="14"/>
      <c r="OBJ127" s="14"/>
      <c r="OBK127" s="14"/>
      <c r="OBL127" s="14"/>
      <c r="OBM127" s="14"/>
      <c r="OBN127" s="14"/>
      <c r="OBO127" s="14"/>
      <c r="OBP127" s="14"/>
      <c r="OBQ127" s="14"/>
      <c r="OBR127" s="14"/>
      <c r="OBS127" s="14"/>
      <c r="OBT127" s="14"/>
      <c r="OBU127" s="14"/>
      <c r="OBV127" s="14"/>
      <c r="OBW127" s="14"/>
      <c r="OBX127" s="14"/>
      <c r="OBY127" s="14"/>
      <c r="OBZ127" s="14"/>
      <c r="OCA127" s="14"/>
      <c r="OCB127" s="14"/>
      <c r="OCC127" s="14"/>
      <c r="OCD127" s="14"/>
      <c r="OCE127" s="14"/>
      <c r="OCF127" s="14"/>
      <c r="OCG127" s="14"/>
      <c r="OCH127" s="14"/>
      <c r="OCI127" s="14"/>
      <c r="OCJ127" s="14"/>
      <c r="OCK127" s="14"/>
      <c r="OCL127" s="14"/>
      <c r="OCM127" s="14"/>
      <c r="OCN127" s="14"/>
      <c r="OCO127" s="14"/>
      <c r="OCP127" s="14"/>
      <c r="OCQ127" s="14"/>
      <c r="OCR127" s="14"/>
      <c r="OCS127" s="14"/>
      <c r="OCT127" s="14"/>
      <c r="OCU127" s="14"/>
      <c r="OCV127" s="14"/>
      <c r="OCW127" s="14"/>
      <c r="OCX127" s="14"/>
      <c r="OCY127" s="14"/>
      <c r="OCZ127" s="14"/>
      <c r="ODA127" s="14"/>
      <c r="ODB127" s="14"/>
      <c r="ODC127" s="14"/>
      <c r="ODD127" s="14"/>
      <c r="ODE127" s="14"/>
      <c r="ODF127" s="14"/>
      <c r="ODG127" s="14"/>
      <c r="ODH127" s="14"/>
      <c r="ODI127" s="14"/>
      <c r="ODJ127" s="14"/>
      <c r="ODK127" s="14"/>
      <c r="ODL127" s="14"/>
      <c r="ODM127" s="14"/>
      <c r="ODN127" s="14"/>
      <c r="ODO127" s="14"/>
      <c r="ODP127" s="14"/>
      <c r="ODQ127" s="14"/>
      <c r="ODR127" s="14"/>
      <c r="ODS127" s="14"/>
      <c r="ODT127" s="14"/>
      <c r="ODU127" s="14"/>
      <c r="ODV127" s="14"/>
      <c r="ODW127" s="14"/>
      <c r="ODX127" s="14"/>
      <c r="ODY127" s="14"/>
      <c r="ODZ127" s="14"/>
      <c r="OEA127" s="14"/>
      <c r="OEB127" s="14"/>
      <c r="OEC127" s="14"/>
      <c r="OED127" s="14"/>
      <c r="OEE127" s="14"/>
      <c r="OEF127" s="14"/>
      <c r="OEG127" s="14"/>
      <c r="OEH127" s="14"/>
      <c r="OEI127" s="14"/>
      <c r="OEJ127" s="14"/>
      <c r="OEK127" s="14"/>
      <c r="OEL127" s="14"/>
      <c r="OEM127" s="14"/>
      <c r="OEN127" s="14"/>
      <c r="OEO127" s="14"/>
      <c r="OEP127" s="14"/>
      <c r="OEQ127" s="14"/>
      <c r="OER127" s="14"/>
      <c r="OES127" s="14"/>
      <c r="OET127" s="14"/>
      <c r="OEU127" s="14"/>
      <c r="OEV127" s="14"/>
      <c r="OEW127" s="14"/>
      <c r="OEX127" s="14"/>
      <c r="OEY127" s="14"/>
      <c r="OEZ127" s="14"/>
      <c r="OFA127" s="14"/>
      <c r="OFB127" s="14"/>
      <c r="OFC127" s="14"/>
      <c r="OFD127" s="14"/>
      <c r="OFE127" s="14"/>
      <c r="OFF127" s="14"/>
      <c r="OFG127" s="14"/>
      <c r="OFH127" s="14"/>
      <c r="OFI127" s="14"/>
      <c r="OFJ127" s="14"/>
      <c r="OFK127" s="14"/>
      <c r="OFL127" s="14"/>
      <c r="OFM127" s="14"/>
      <c r="OFN127" s="14"/>
      <c r="OFO127" s="14"/>
      <c r="OFP127" s="14"/>
      <c r="OFQ127" s="14"/>
      <c r="OFR127" s="14"/>
      <c r="OFS127" s="14"/>
      <c r="OFT127" s="14"/>
      <c r="OFU127" s="14"/>
      <c r="OFV127" s="14"/>
      <c r="OFW127" s="14"/>
      <c r="OFX127" s="14"/>
      <c r="OFY127" s="14"/>
      <c r="OFZ127" s="14"/>
      <c r="OGA127" s="14"/>
      <c r="OGB127" s="14"/>
      <c r="OGC127" s="14"/>
      <c r="OGD127" s="14"/>
      <c r="OGE127" s="14"/>
      <c r="OGF127" s="14"/>
      <c r="OGG127" s="14"/>
      <c r="OGH127" s="14"/>
      <c r="OGI127" s="14"/>
      <c r="OGJ127" s="14"/>
      <c r="OGK127" s="14"/>
      <c r="OGL127" s="14"/>
      <c r="OGM127" s="14"/>
      <c r="OGN127" s="14"/>
      <c r="OGO127" s="14"/>
      <c r="OGP127" s="14"/>
      <c r="OGQ127" s="14"/>
      <c r="OGR127" s="14"/>
      <c r="OGS127" s="14"/>
      <c r="OGT127" s="14"/>
      <c r="OGU127" s="14"/>
      <c r="OGV127" s="14"/>
      <c r="OGW127" s="14"/>
      <c r="OGX127" s="14"/>
      <c r="OGY127" s="14"/>
      <c r="OGZ127" s="14"/>
      <c r="OHA127" s="14"/>
      <c r="OHB127" s="14"/>
      <c r="OHC127" s="14"/>
      <c r="OHD127" s="14"/>
      <c r="OHE127" s="14"/>
      <c r="OHF127" s="14"/>
      <c r="OHG127" s="14"/>
      <c r="OHH127" s="14"/>
      <c r="OHI127" s="14"/>
      <c r="OHJ127" s="14"/>
      <c r="OHK127" s="14"/>
      <c r="OHL127" s="14"/>
      <c r="OHM127" s="14"/>
      <c r="OHN127" s="14"/>
      <c r="OHO127" s="14"/>
      <c r="OHP127" s="14"/>
      <c r="OHQ127" s="14"/>
      <c r="OHR127" s="14"/>
      <c r="OHS127" s="14"/>
      <c r="OHT127" s="14"/>
      <c r="OHU127" s="14"/>
      <c r="OHV127" s="14"/>
      <c r="OHW127" s="14"/>
      <c r="OHX127" s="14"/>
      <c r="OHY127" s="14"/>
      <c r="OHZ127" s="14"/>
      <c r="OIA127" s="14"/>
      <c r="OIB127" s="14"/>
      <c r="OIC127" s="14"/>
      <c r="OID127" s="14"/>
      <c r="OIE127" s="14"/>
      <c r="OIF127" s="14"/>
      <c r="OIG127" s="14"/>
      <c r="OIH127" s="14"/>
      <c r="OII127" s="14"/>
      <c r="OIJ127" s="14"/>
      <c r="OIK127" s="14"/>
      <c r="OIL127" s="14"/>
      <c r="OIM127" s="14"/>
      <c r="OIN127" s="14"/>
      <c r="OIO127" s="14"/>
      <c r="OIP127" s="14"/>
      <c r="OIQ127" s="14"/>
      <c r="OIR127" s="14"/>
      <c r="OIS127" s="14"/>
      <c r="OIT127" s="14"/>
      <c r="OIU127" s="14"/>
      <c r="OIV127" s="14"/>
      <c r="OIW127" s="14"/>
      <c r="OIX127" s="14"/>
      <c r="OIY127" s="14"/>
      <c r="OIZ127" s="14"/>
      <c r="OJA127" s="14"/>
      <c r="OJB127" s="14"/>
      <c r="OJC127" s="14"/>
      <c r="OJD127" s="14"/>
      <c r="OJE127" s="14"/>
      <c r="OJF127" s="14"/>
      <c r="OJG127" s="14"/>
      <c r="OJH127" s="14"/>
      <c r="OJI127" s="14"/>
      <c r="OJJ127" s="14"/>
      <c r="OJK127" s="14"/>
      <c r="OJL127" s="14"/>
      <c r="OJM127" s="14"/>
      <c r="OJN127" s="14"/>
      <c r="OJO127" s="14"/>
      <c r="OJP127" s="14"/>
      <c r="OJQ127" s="14"/>
      <c r="OJR127" s="14"/>
      <c r="OJS127" s="14"/>
      <c r="OJT127" s="14"/>
      <c r="OJU127" s="14"/>
      <c r="OJV127" s="14"/>
      <c r="OJW127" s="14"/>
      <c r="OJX127" s="14"/>
      <c r="OJY127" s="14"/>
      <c r="OJZ127" s="14"/>
      <c r="OKA127" s="14"/>
      <c r="OKB127" s="14"/>
      <c r="OKC127" s="14"/>
      <c r="OKD127" s="14"/>
      <c r="OKE127" s="14"/>
      <c r="OKF127" s="14"/>
      <c r="OKG127" s="14"/>
      <c r="OKH127" s="14"/>
      <c r="OKI127" s="14"/>
      <c r="OKJ127" s="14"/>
      <c r="OKK127" s="14"/>
      <c r="OKL127" s="14"/>
      <c r="OKM127" s="14"/>
      <c r="OKN127" s="14"/>
      <c r="OKO127" s="14"/>
      <c r="OKP127" s="14"/>
      <c r="OKQ127" s="14"/>
      <c r="OKR127" s="14"/>
      <c r="OKS127" s="14"/>
      <c r="OKT127" s="14"/>
      <c r="OKU127" s="14"/>
      <c r="OKV127" s="14"/>
      <c r="OKW127" s="14"/>
      <c r="OKX127" s="14"/>
      <c r="OKY127" s="14"/>
      <c r="OKZ127" s="14"/>
      <c r="OLA127" s="14"/>
      <c r="OLB127" s="14"/>
      <c r="OLC127" s="14"/>
      <c r="OLD127" s="14"/>
      <c r="OLE127" s="14"/>
      <c r="OLF127" s="14"/>
      <c r="OLG127" s="14"/>
      <c r="OLH127" s="14"/>
      <c r="OLI127" s="14"/>
      <c r="OLJ127" s="14"/>
      <c r="OLK127" s="14"/>
      <c r="OLL127" s="14"/>
      <c r="OLM127" s="14"/>
      <c r="OLN127" s="14"/>
      <c r="OLO127" s="14"/>
      <c r="OLP127" s="14"/>
      <c r="OLQ127" s="14"/>
      <c r="OLR127" s="14"/>
      <c r="OLS127" s="14"/>
      <c r="OLT127" s="14"/>
      <c r="OLU127" s="14"/>
      <c r="OLV127" s="14"/>
      <c r="OLW127" s="14"/>
      <c r="OLX127" s="14"/>
      <c r="OLY127" s="14"/>
      <c r="OLZ127" s="14"/>
      <c r="OMA127" s="14"/>
      <c r="OMB127" s="14"/>
      <c r="OMC127" s="14"/>
      <c r="OMD127" s="14"/>
      <c r="OME127" s="14"/>
      <c r="OMF127" s="14"/>
      <c r="OMG127" s="14"/>
      <c r="OMH127" s="14"/>
      <c r="OMI127" s="14"/>
      <c r="OMJ127" s="14"/>
      <c r="OMK127" s="14"/>
      <c r="OML127" s="14"/>
      <c r="OMM127" s="14"/>
      <c r="OMN127" s="14"/>
      <c r="OMO127" s="14"/>
      <c r="OMP127" s="14"/>
      <c r="OMQ127" s="14"/>
      <c r="OMR127" s="14"/>
      <c r="OMS127" s="14"/>
      <c r="OMT127" s="14"/>
      <c r="OMU127" s="14"/>
      <c r="OMV127" s="14"/>
      <c r="OMW127" s="14"/>
      <c r="OMX127" s="14"/>
      <c r="OMY127" s="14"/>
      <c r="OMZ127" s="14"/>
      <c r="ONA127" s="14"/>
      <c r="ONB127" s="14"/>
      <c r="ONC127" s="14"/>
      <c r="OND127" s="14"/>
      <c r="ONE127" s="14"/>
      <c r="ONF127" s="14"/>
      <c r="ONG127" s="14"/>
      <c r="ONH127" s="14"/>
      <c r="ONI127" s="14"/>
      <c r="ONJ127" s="14"/>
      <c r="ONK127" s="14"/>
      <c r="ONL127" s="14"/>
      <c r="ONM127" s="14"/>
      <c r="ONN127" s="14"/>
      <c r="ONO127" s="14"/>
      <c r="ONP127" s="14"/>
      <c r="ONQ127" s="14"/>
      <c r="ONR127" s="14"/>
      <c r="ONS127" s="14"/>
      <c r="ONT127" s="14"/>
      <c r="ONU127" s="14"/>
      <c r="ONV127" s="14"/>
      <c r="ONW127" s="14"/>
      <c r="ONX127" s="14"/>
      <c r="ONY127" s="14"/>
      <c r="ONZ127" s="14"/>
      <c r="OOA127" s="14"/>
      <c r="OOB127" s="14"/>
      <c r="OOC127" s="14"/>
      <c r="OOD127" s="14"/>
      <c r="OOE127" s="14"/>
      <c r="OOF127" s="14"/>
      <c r="OOG127" s="14"/>
      <c r="OOH127" s="14"/>
      <c r="OOI127" s="14"/>
      <c r="OOJ127" s="14"/>
      <c r="OOK127" s="14"/>
      <c r="OOL127" s="14"/>
      <c r="OOM127" s="14"/>
      <c r="OON127" s="14"/>
      <c r="OOO127" s="14"/>
      <c r="OOP127" s="14"/>
      <c r="OOQ127" s="14"/>
      <c r="OOR127" s="14"/>
      <c r="OOS127" s="14"/>
      <c r="OOT127" s="14"/>
      <c r="OOU127" s="14"/>
      <c r="OOV127" s="14"/>
      <c r="OOW127" s="14"/>
      <c r="OOX127" s="14"/>
      <c r="OOY127" s="14"/>
      <c r="OOZ127" s="14"/>
      <c r="OPA127" s="14"/>
      <c r="OPB127" s="14"/>
      <c r="OPC127" s="14"/>
      <c r="OPD127" s="14"/>
      <c r="OPE127" s="14"/>
      <c r="OPF127" s="14"/>
      <c r="OPG127" s="14"/>
      <c r="OPH127" s="14"/>
      <c r="OPI127" s="14"/>
      <c r="OPJ127" s="14"/>
      <c r="OPK127" s="14"/>
      <c r="OPL127" s="14"/>
      <c r="OPM127" s="14"/>
      <c r="OPN127" s="14"/>
      <c r="OPO127" s="14"/>
      <c r="OPP127" s="14"/>
      <c r="OPQ127" s="14"/>
      <c r="OPR127" s="14"/>
      <c r="OPS127" s="14"/>
      <c r="OPT127" s="14"/>
      <c r="OPU127" s="14"/>
      <c r="OPV127" s="14"/>
      <c r="OPW127" s="14"/>
      <c r="OPX127" s="14"/>
      <c r="OPY127" s="14"/>
      <c r="OPZ127" s="14"/>
      <c r="OQA127" s="14"/>
      <c r="OQB127" s="14"/>
      <c r="OQC127" s="14"/>
      <c r="OQD127" s="14"/>
      <c r="OQE127" s="14"/>
      <c r="OQF127" s="14"/>
      <c r="OQG127" s="14"/>
      <c r="OQH127" s="14"/>
      <c r="OQI127" s="14"/>
      <c r="OQJ127" s="14"/>
      <c r="OQK127" s="14"/>
      <c r="OQL127" s="14"/>
      <c r="OQM127" s="14"/>
      <c r="OQN127" s="14"/>
      <c r="OQO127" s="14"/>
      <c r="OQP127" s="14"/>
      <c r="OQQ127" s="14"/>
      <c r="OQR127" s="14"/>
      <c r="OQS127" s="14"/>
      <c r="OQT127" s="14"/>
      <c r="OQU127" s="14"/>
      <c r="OQV127" s="14"/>
      <c r="OQW127" s="14"/>
      <c r="OQX127" s="14"/>
      <c r="OQY127" s="14"/>
      <c r="OQZ127" s="14"/>
      <c r="ORA127" s="14"/>
      <c r="ORB127" s="14"/>
      <c r="ORC127" s="14"/>
      <c r="ORD127" s="14"/>
      <c r="ORE127" s="14"/>
      <c r="ORF127" s="14"/>
      <c r="ORG127" s="14"/>
      <c r="ORH127" s="14"/>
      <c r="ORI127" s="14"/>
      <c r="ORJ127" s="14"/>
      <c r="ORK127" s="14"/>
      <c r="ORL127" s="14"/>
      <c r="ORM127" s="14"/>
      <c r="ORN127" s="14"/>
      <c r="ORO127" s="14"/>
      <c r="ORP127" s="14"/>
      <c r="ORQ127" s="14"/>
      <c r="ORR127" s="14"/>
      <c r="ORS127" s="14"/>
      <c r="ORT127" s="14"/>
      <c r="ORU127" s="14"/>
      <c r="ORV127" s="14"/>
      <c r="ORW127" s="14"/>
      <c r="ORX127" s="14"/>
      <c r="ORY127" s="14"/>
      <c r="ORZ127" s="14"/>
      <c r="OSA127" s="14"/>
      <c r="OSB127" s="14"/>
      <c r="OSC127" s="14"/>
      <c r="OSD127" s="14"/>
      <c r="OSE127" s="14"/>
      <c r="OSF127" s="14"/>
      <c r="OSG127" s="14"/>
      <c r="OSH127" s="14"/>
      <c r="OSI127" s="14"/>
      <c r="OSJ127" s="14"/>
      <c r="OSK127" s="14"/>
      <c r="OSL127" s="14"/>
      <c r="OSM127" s="14"/>
      <c r="OSN127" s="14"/>
      <c r="OSO127" s="14"/>
      <c r="OSP127" s="14"/>
      <c r="OSQ127" s="14"/>
      <c r="OSR127" s="14"/>
      <c r="OSS127" s="14"/>
      <c r="OST127" s="14"/>
      <c r="OSU127" s="14"/>
      <c r="OSV127" s="14"/>
      <c r="OSW127" s="14"/>
      <c r="OSX127" s="14"/>
      <c r="OSY127" s="14"/>
      <c r="OSZ127" s="14"/>
      <c r="OTA127" s="14"/>
      <c r="OTB127" s="14"/>
      <c r="OTC127" s="14"/>
      <c r="OTD127" s="14"/>
      <c r="OTE127" s="14"/>
      <c r="OTF127" s="14"/>
      <c r="OTG127" s="14"/>
      <c r="OTH127" s="14"/>
      <c r="OTI127" s="14"/>
      <c r="OTJ127" s="14"/>
      <c r="OTK127" s="14"/>
      <c r="OTL127" s="14"/>
      <c r="OTM127" s="14"/>
      <c r="OTN127" s="14"/>
      <c r="OTO127" s="14"/>
      <c r="OTP127" s="14"/>
      <c r="OTQ127" s="14"/>
      <c r="OTR127" s="14"/>
      <c r="OTS127" s="14"/>
      <c r="OTT127" s="14"/>
      <c r="OTU127" s="14"/>
      <c r="OTV127" s="14"/>
      <c r="OTW127" s="14"/>
      <c r="OTX127" s="14"/>
      <c r="OTY127" s="14"/>
      <c r="OTZ127" s="14"/>
      <c r="OUA127" s="14"/>
      <c r="OUB127" s="14"/>
      <c r="OUC127" s="14"/>
      <c r="OUD127" s="14"/>
      <c r="OUE127" s="14"/>
      <c r="OUF127" s="14"/>
      <c r="OUG127" s="14"/>
      <c r="OUH127" s="14"/>
      <c r="OUI127" s="14"/>
      <c r="OUJ127" s="14"/>
      <c r="OUK127" s="14"/>
      <c r="OUL127" s="14"/>
      <c r="OUM127" s="14"/>
      <c r="OUN127" s="14"/>
      <c r="OUO127" s="14"/>
      <c r="OUP127" s="14"/>
      <c r="OUQ127" s="14"/>
      <c r="OUR127" s="14"/>
      <c r="OUS127" s="14"/>
      <c r="OUT127" s="14"/>
      <c r="OUU127" s="14"/>
      <c r="OUV127" s="14"/>
      <c r="OUW127" s="14"/>
      <c r="OUX127" s="14"/>
      <c r="OUY127" s="14"/>
      <c r="OUZ127" s="14"/>
      <c r="OVA127" s="14"/>
      <c r="OVB127" s="14"/>
      <c r="OVC127" s="14"/>
      <c r="OVD127" s="14"/>
      <c r="OVE127" s="14"/>
      <c r="OVF127" s="14"/>
      <c r="OVG127" s="14"/>
      <c r="OVH127" s="14"/>
      <c r="OVI127" s="14"/>
      <c r="OVJ127" s="14"/>
      <c r="OVK127" s="14"/>
      <c r="OVL127" s="14"/>
      <c r="OVM127" s="14"/>
      <c r="OVN127" s="14"/>
      <c r="OVO127" s="14"/>
      <c r="OVP127" s="14"/>
      <c r="OVQ127" s="14"/>
      <c r="OVR127" s="14"/>
      <c r="OVS127" s="14"/>
      <c r="OVT127" s="14"/>
      <c r="OVU127" s="14"/>
      <c r="OVV127" s="14"/>
      <c r="OVW127" s="14"/>
      <c r="OVX127" s="14"/>
      <c r="OVY127" s="14"/>
      <c r="OVZ127" s="14"/>
      <c r="OWA127" s="14"/>
      <c r="OWB127" s="14"/>
      <c r="OWC127" s="14"/>
      <c r="OWD127" s="14"/>
      <c r="OWE127" s="14"/>
      <c r="OWF127" s="14"/>
      <c r="OWG127" s="14"/>
      <c r="OWH127" s="14"/>
      <c r="OWI127" s="14"/>
      <c r="OWJ127" s="14"/>
      <c r="OWK127" s="14"/>
      <c r="OWL127" s="14"/>
      <c r="OWM127" s="14"/>
      <c r="OWN127" s="14"/>
      <c r="OWO127" s="14"/>
      <c r="OWP127" s="14"/>
      <c r="OWQ127" s="14"/>
      <c r="OWR127" s="14"/>
      <c r="OWS127" s="14"/>
      <c r="OWT127" s="14"/>
      <c r="OWU127" s="14"/>
      <c r="OWV127" s="14"/>
      <c r="OWW127" s="14"/>
      <c r="OWX127" s="14"/>
      <c r="OWY127" s="14"/>
      <c r="OWZ127" s="14"/>
      <c r="OXA127" s="14"/>
      <c r="OXB127" s="14"/>
      <c r="OXC127" s="14"/>
      <c r="OXD127" s="14"/>
      <c r="OXE127" s="14"/>
      <c r="OXF127" s="14"/>
      <c r="OXG127" s="14"/>
      <c r="OXH127" s="14"/>
      <c r="OXI127" s="14"/>
      <c r="OXJ127" s="14"/>
      <c r="OXK127" s="14"/>
      <c r="OXL127" s="14"/>
      <c r="OXM127" s="14"/>
      <c r="OXN127" s="14"/>
      <c r="OXO127" s="14"/>
      <c r="OXP127" s="14"/>
      <c r="OXQ127" s="14"/>
      <c r="OXR127" s="14"/>
      <c r="OXS127" s="14"/>
      <c r="OXT127" s="14"/>
      <c r="OXU127" s="14"/>
      <c r="OXV127" s="14"/>
      <c r="OXW127" s="14"/>
      <c r="OXX127" s="14"/>
      <c r="OXY127" s="14"/>
      <c r="OXZ127" s="14"/>
      <c r="OYA127" s="14"/>
      <c r="OYB127" s="14"/>
      <c r="OYC127" s="14"/>
      <c r="OYD127" s="14"/>
      <c r="OYE127" s="14"/>
      <c r="OYF127" s="14"/>
      <c r="OYG127" s="14"/>
      <c r="OYH127" s="14"/>
      <c r="OYI127" s="14"/>
      <c r="OYJ127" s="14"/>
      <c r="OYK127" s="14"/>
      <c r="OYL127" s="14"/>
      <c r="OYM127" s="14"/>
      <c r="OYN127" s="14"/>
      <c r="OYO127" s="14"/>
      <c r="OYP127" s="14"/>
      <c r="OYQ127" s="14"/>
      <c r="OYR127" s="14"/>
      <c r="OYS127" s="14"/>
      <c r="OYT127" s="14"/>
      <c r="OYU127" s="14"/>
      <c r="OYV127" s="14"/>
      <c r="OYW127" s="14"/>
      <c r="OYX127" s="14"/>
      <c r="OYY127" s="14"/>
      <c r="OYZ127" s="14"/>
      <c r="OZA127" s="14"/>
      <c r="OZB127" s="14"/>
      <c r="OZC127" s="14"/>
      <c r="OZD127" s="14"/>
      <c r="OZE127" s="14"/>
      <c r="OZF127" s="14"/>
      <c r="OZG127" s="14"/>
      <c r="OZH127" s="14"/>
      <c r="OZI127" s="14"/>
      <c r="OZJ127" s="14"/>
      <c r="OZK127" s="14"/>
      <c r="OZL127" s="14"/>
      <c r="OZM127" s="14"/>
      <c r="OZN127" s="14"/>
      <c r="OZO127" s="14"/>
      <c r="OZP127" s="14"/>
      <c r="OZQ127" s="14"/>
      <c r="OZR127" s="14"/>
      <c r="OZS127" s="14"/>
      <c r="OZT127" s="14"/>
      <c r="OZU127" s="14"/>
      <c r="OZV127" s="14"/>
      <c r="OZW127" s="14"/>
      <c r="OZX127" s="14"/>
      <c r="OZY127" s="14"/>
      <c r="OZZ127" s="14"/>
      <c r="PAA127" s="14"/>
      <c r="PAB127" s="14"/>
      <c r="PAC127" s="14"/>
      <c r="PAD127" s="14"/>
      <c r="PAE127" s="14"/>
      <c r="PAF127" s="14"/>
      <c r="PAG127" s="14"/>
      <c r="PAH127" s="14"/>
      <c r="PAI127" s="14"/>
      <c r="PAJ127" s="14"/>
      <c r="PAK127" s="14"/>
      <c r="PAL127" s="14"/>
      <c r="PAM127" s="14"/>
      <c r="PAN127" s="14"/>
      <c r="PAO127" s="14"/>
      <c r="PAP127" s="14"/>
      <c r="PAQ127" s="14"/>
      <c r="PAR127" s="14"/>
      <c r="PAS127" s="14"/>
      <c r="PAT127" s="14"/>
      <c r="PAU127" s="14"/>
      <c r="PAV127" s="14"/>
      <c r="PAW127" s="14"/>
      <c r="PAX127" s="14"/>
      <c r="PAY127" s="14"/>
      <c r="PAZ127" s="14"/>
      <c r="PBA127" s="14"/>
      <c r="PBB127" s="14"/>
      <c r="PBC127" s="14"/>
      <c r="PBD127" s="14"/>
      <c r="PBE127" s="14"/>
      <c r="PBF127" s="14"/>
      <c r="PBG127" s="14"/>
      <c r="PBH127" s="14"/>
      <c r="PBI127" s="14"/>
      <c r="PBJ127" s="14"/>
      <c r="PBK127" s="14"/>
      <c r="PBL127" s="14"/>
      <c r="PBM127" s="14"/>
      <c r="PBN127" s="14"/>
      <c r="PBO127" s="14"/>
      <c r="PBP127" s="14"/>
      <c r="PBQ127" s="14"/>
      <c r="PBR127" s="14"/>
      <c r="PBS127" s="14"/>
      <c r="PBT127" s="14"/>
      <c r="PBU127" s="14"/>
      <c r="PBV127" s="14"/>
      <c r="PBW127" s="14"/>
      <c r="PBX127" s="14"/>
      <c r="PBY127" s="14"/>
      <c r="PBZ127" s="14"/>
      <c r="PCA127" s="14"/>
      <c r="PCB127" s="14"/>
      <c r="PCC127" s="14"/>
      <c r="PCD127" s="14"/>
      <c r="PCE127" s="14"/>
      <c r="PCF127" s="14"/>
      <c r="PCG127" s="14"/>
      <c r="PCH127" s="14"/>
      <c r="PCI127" s="14"/>
      <c r="PCJ127" s="14"/>
      <c r="PCK127" s="14"/>
      <c r="PCL127" s="14"/>
      <c r="PCM127" s="14"/>
      <c r="PCN127" s="14"/>
      <c r="PCO127" s="14"/>
      <c r="PCP127" s="14"/>
      <c r="PCQ127" s="14"/>
      <c r="PCR127" s="14"/>
      <c r="PCS127" s="14"/>
      <c r="PCT127" s="14"/>
      <c r="PCU127" s="14"/>
      <c r="PCV127" s="14"/>
      <c r="PCW127" s="14"/>
      <c r="PCX127" s="14"/>
      <c r="PCY127" s="14"/>
      <c r="PCZ127" s="14"/>
      <c r="PDA127" s="14"/>
      <c r="PDB127" s="14"/>
      <c r="PDC127" s="14"/>
      <c r="PDD127" s="14"/>
      <c r="PDE127" s="14"/>
      <c r="PDF127" s="14"/>
      <c r="PDG127" s="14"/>
      <c r="PDH127" s="14"/>
      <c r="PDI127" s="14"/>
      <c r="PDJ127" s="14"/>
      <c r="PDK127" s="14"/>
      <c r="PDL127" s="14"/>
      <c r="PDM127" s="14"/>
      <c r="PDN127" s="14"/>
      <c r="PDO127" s="14"/>
      <c r="PDP127" s="14"/>
      <c r="PDQ127" s="14"/>
      <c r="PDR127" s="14"/>
      <c r="PDS127" s="14"/>
      <c r="PDT127" s="14"/>
      <c r="PDU127" s="14"/>
      <c r="PDV127" s="14"/>
      <c r="PDW127" s="14"/>
      <c r="PDX127" s="14"/>
      <c r="PDY127" s="14"/>
      <c r="PDZ127" s="14"/>
      <c r="PEA127" s="14"/>
      <c r="PEB127" s="14"/>
      <c r="PEC127" s="14"/>
      <c r="PED127" s="14"/>
      <c r="PEE127" s="14"/>
      <c r="PEF127" s="14"/>
      <c r="PEG127" s="14"/>
      <c r="PEH127" s="14"/>
      <c r="PEI127" s="14"/>
      <c r="PEJ127" s="14"/>
      <c r="PEK127" s="14"/>
      <c r="PEL127" s="14"/>
      <c r="PEM127" s="14"/>
      <c r="PEN127" s="14"/>
      <c r="PEO127" s="14"/>
      <c r="PEP127" s="14"/>
      <c r="PEQ127" s="14"/>
      <c r="PER127" s="14"/>
      <c r="PES127" s="14"/>
      <c r="PET127" s="14"/>
      <c r="PEU127" s="14"/>
      <c r="PEV127" s="14"/>
      <c r="PEW127" s="14"/>
      <c r="PEX127" s="14"/>
      <c r="PEY127" s="14"/>
      <c r="PEZ127" s="14"/>
      <c r="PFA127" s="14"/>
      <c r="PFB127" s="14"/>
      <c r="PFC127" s="14"/>
      <c r="PFD127" s="14"/>
      <c r="PFE127" s="14"/>
      <c r="PFF127" s="14"/>
      <c r="PFG127" s="14"/>
      <c r="PFH127" s="14"/>
      <c r="PFI127" s="14"/>
      <c r="PFJ127" s="14"/>
      <c r="PFK127" s="14"/>
      <c r="PFL127" s="14"/>
      <c r="PFM127" s="14"/>
      <c r="PFN127" s="14"/>
      <c r="PFO127" s="14"/>
      <c r="PFP127" s="14"/>
      <c r="PFQ127" s="14"/>
      <c r="PFR127" s="14"/>
      <c r="PFS127" s="14"/>
      <c r="PFT127" s="14"/>
      <c r="PFU127" s="14"/>
      <c r="PFV127" s="14"/>
      <c r="PFW127" s="14"/>
      <c r="PFX127" s="14"/>
      <c r="PFY127" s="14"/>
      <c r="PFZ127" s="14"/>
      <c r="PGA127" s="14"/>
      <c r="PGB127" s="14"/>
      <c r="PGC127" s="14"/>
      <c r="PGD127" s="14"/>
      <c r="PGE127" s="14"/>
      <c r="PGF127" s="14"/>
      <c r="PGG127" s="14"/>
      <c r="PGH127" s="14"/>
      <c r="PGI127" s="14"/>
      <c r="PGJ127" s="14"/>
      <c r="PGK127" s="14"/>
      <c r="PGL127" s="14"/>
      <c r="PGM127" s="14"/>
      <c r="PGN127" s="14"/>
      <c r="PGO127" s="14"/>
      <c r="PGP127" s="14"/>
      <c r="PGQ127" s="14"/>
      <c r="PGR127" s="14"/>
      <c r="PGS127" s="14"/>
      <c r="PGT127" s="14"/>
      <c r="PGU127" s="14"/>
      <c r="PGV127" s="14"/>
      <c r="PGW127" s="14"/>
      <c r="PGX127" s="14"/>
      <c r="PGY127" s="14"/>
      <c r="PGZ127" s="14"/>
      <c r="PHA127" s="14"/>
      <c r="PHB127" s="14"/>
      <c r="PHC127" s="14"/>
      <c r="PHD127" s="14"/>
      <c r="PHE127" s="14"/>
      <c r="PHF127" s="14"/>
      <c r="PHG127" s="14"/>
      <c r="PHH127" s="14"/>
      <c r="PHI127" s="14"/>
      <c r="PHJ127" s="14"/>
      <c r="PHK127" s="14"/>
      <c r="PHL127" s="14"/>
      <c r="PHM127" s="14"/>
      <c r="PHN127" s="14"/>
      <c r="PHO127" s="14"/>
      <c r="PHP127" s="14"/>
      <c r="PHQ127" s="14"/>
      <c r="PHR127" s="14"/>
      <c r="PHS127" s="14"/>
      <c r="PHT127" s="14"/>
      <c r="PHU127" s="14"/>
      <c r="PHV127" s="14"/>
      <c r="PHW127" s="14"/>
      <c r="PHX127" s="14"/>
      <c r="PHY127" s="14"/>
      <c r="PHZ127" s="14"/>
      <c r="PIA127" s="14"/>
      <c r="PIB127" s="14"/>
      <c r="PIC127" s="14"/>
      <c r="PID127" s="14"/>
      <c r="PIE127" s="14"/>
      <c r="PIF127" s="14"/>
      <c r="PIG127" s="14"/>
      <c r="PIH127" s="14"/>
      <c r="PII127" s="14"/>
      <c r="PIJ127" s="14"/>
      <c r="PIK127" s="14"/>
      <c r="PIL127" s="14"/>
      <c r="PIM127" s="14"/>
      <c r="PIN127" s="14"/>
      <c r="PIO127" s="14"/>
      <c r="PIP127" s="14"/>
      <c r="PIQ127" s="14"/>
      <c r="PIR127" s="14"/>
      <c r="PIS127" s="14"/>
      <c r="PIT127" s="14"/>
      <c r="PIU127" s="14"/>
      <c r="PIV127" s="14"/>
      <c r="PIW127" s="14"/>
      <c r="PIX127" s="14"/>
      <c r="PIY127" s="14"/>
      <c r="PIZ127" s="14"/>
      <c r="PJA127" s="14"/>
      <c r="PJB127" s="14"/>
      <c r="PJC127" s="14"/>
      <c r="PJD127" s="14"/>
      <c r="PJE127" s="14"/>
      <c r="PJF127" s="14"/>
      <c r="PJG127" s="14"/>
      <c r="PJH127" s="14"/>
      <c r="PJI127" s="14"/>
      <c r="PJJ127" s="14"/>
      <c r="PJK127" s="14"/>
      <c r="PJL127" s="14"/>
      <c r="PJM127" s="14"/>
      <c r="PJN127" s="14"/>
      <c r="PJO127" s="14"/>
      <c r="PJP127" s="14"/>
      <c r="PJQ127" s="14"/>
      <c r="PJR127" s="14"/>
      <c r="PJS127" s="14"/>
      <c r="PJT127" s="14"/>
      <c r="PJU127" s="14"/>
      <c r="PJV127" s="14"/>
      <c r="PJW127" s="14"/>
      <c r="PJX127" s="14"/>
      <c r="PJY127" s="14"/>
      <c r="PJZ127" s="14"/>
      <c r="PKA127" s="14"/>
      <c r="PKB127" s="14"/>
      <c r="PKC127" s="14"/>
      <c r="PKD127" s="14"/>
      <c r="PKE127" s="14"/>
      <c r="PKF127" s="14"/>
      <c r="PKG127" s="14"/>
      <c r="PKH127" s="14"/>
      <c r="PKI127" s="14"/>
      <c r="PKJ127" s="14"/>
      <c r="PKK127" s="14"/>
      <c r="PKL127" s="14"/>
      <c r="PKM127" s="14"/>
      <c r="PKN127" s="14"/>
      <c r="PKO127" s="14"/>
      <c r="PKP127" s="14"/>
      <c r="PKQ127" s="14"/>
      <c r="PKR127" s="14"/>
      <c r="PKS127" s="14"/>
      <c r="PKT127" s="14"/>
      <c r="PKU127" s="14"/>
      <c r="PKV127" s="14"/>
      <c r="PKW127" s="14"/>
      <c r="PKX127" s="14"/>
      <c r="PKY127" s="14"/>
      <c r="PKZ127" s="14"/>
      <c r="PLA127" s="14"/>
      <c r="PLB127" s="14"/>
      <c r="PLC127" s="14"/>
      <c r="PLD127" s="14"/>
      <c r="PLE127" s="14"/>
      <c r="PLF127" s="14"/>
      <c r="PLG127" s="14"/>
      <c r="PLH127" s="14"/>
      <c r="PLI127" s="14"/>
      <c r="PLJ127" s="14"/>
      <c r="PLK127" s="14"/>
      <c r="PLL127" s="14"/>
      <c r="PLM127" s="14"/>
      <c r="PLN127" s="14"/>
      <c r="PLO127" s="14"/>
      <c r="PLP127" s="14"/>
      <c r="PLQ127" s="14"/>
      <c r="PLR127" s="14"/>
      <c r="PLS127" s="14"/>
      <c r="PLT127" s="14"/>
      <c r="PLU127" s="14"/>
      <c r="PLV127" s="14"/>
      <c r="PLW127" s="14"/>
      <c r="PLX127" s="14"/>
      <c r="PLY127" s="14"/>
      <c r="PLZ127" s="14"/>
      <c r="PMA127" s="14"/>
      <c r="PMB127" s="14"/>
      <c r="PMC127" s="14"/>
      <c r="PMD127" s="14"/>
      <c r="PME127" s="14"/>
      <c r="PMF127" s="14"/>
      <c r="PMG127" s="14"/>
      <c r="PMH127" s="14"/>
      <c r="PMI127" s="14"/>
      <c r="PMJ127" s="14"/>
      <c r="PMK127" s="14"/>
      <c r="PML127" s="14"/>
      <c r="PMM127" s="14"/>
      <c r="PMN127" s="14"/>
      <c r="PMO127" s="14"/>
      <c r="PMP127" s="14"/>
      <c r="PMQ127" s="14"/>
      <c r="PMR127" s="14"/>
      <c r="PMS127" s="14"/>
      <c r="PMT127" s="14"/>
      <c r="PMU127" s="14"/>
      <c r="PMV127" s="14"/>
      <c r="PMW127" s="14"/>
      <c r="PMX127" s="14"/>
      <c r="PMY127" s="14"/>
      <c r="PMZ127" s="14"/>
      <c r="PNA127" s="14"/>
      <c r="PNB127" s="14"/>
      <c r="PNC127" s="14"/>
      <c r="PND127" s="14"/>
      <c r="PNE127" s="14"/>
      <c r="PNF127" s="14"/>
      <c r="PNG127" s="14"/>
      <c r="PNH127" s="14"/>
      <c r="PNI127" s="14"/>
      <c r="PNJ127" s="14"/>
      <c r="PNK127" s="14"/>
      <c r="PNL127" s="14"/>
      <c r="PNM127" s="14"/>
      <c r="PNN127" s="14"/>
      <c r="PNO127" s="14"/>
      <c r="PNP127" s="14"/>
      <c r="PNQ127" s="14"/>
      <c r="PNR127" s="14"/>
      <c r="PNS127" s="14"/>
      <c r="PNT127" s="14"/>
      <c r="PNU127" s="14"/>
      <c r="PNV127" s="14"/>
      <c r="PNW127" s="14"/>
      <c r="PNX127" s="14"/>
      <c r="PNY127" s="14"/>
      <c r="PNZ127" s="14"/>
      <c r="POA127" s="14"/>
      <c r="POB127" s="14"/>
      <c r="POC127" s="14"/>
      <c r="POD127" s="14"/>
      <c r="POE127" s="14"/>
      <c r="POF127" s="14"/>
      <c r="POG127" s="14"/>
      <c r="POH127" s="14"/>
      <c r="POI127" s="14"/>
      <c r="POJ127" s="14"/>
      <c r="POK127" s="14"/>
      <c r="POL127" s="14"/>
      <c r="POM127" s="14"/>
      <c r="PON127" s="14"/>
      <c r="POO127" s="14"/>
      <c r="POP127" s="14"/>
      <c r="POQ127" s="14"/>
      <c r="POR127" s="14"/>
      <c r="POS127" s="14"/>
      <c r="POT127" s="14"/>
      <c r="POU127" s="14"/>
      <c r="POV127" s="14"/>
      <c r="POW127" s="14"/>
      <c r="POX127" s="14"/>
      <c r="POY127" s="14"/>
      <c r="POZ127" s="14"/>
      <c r="PPA127" s="14"/>
      <c r="PPB127" s="14"/>
      <c r="PPC127" s="14"/>
      <c r="PPD127" s="14"/>
      <c r="PPE127" s="14"/>
      <c r="PPF127" s="14"/>
      <c r="PPG127" s="14"/>
      <c r="PPH127" s="14"/>
      <c r="PPI127" s="14"/>
      <c r="PPJ127" s="14"/>
      <c r="PPK127" s="14"/>
      <c r="PPL127" s="14"/>
      <c r="PPM127" s="14"/>
      <c r="PPN127" s="14"/>
      <c r="PPO127" s="14"/>
      <c r="PPP127" s="14"/>
      <c r="PPQ127" s="14"/>
      <c r="PPR127" s="14"/>
      <c r="PPS127" s="14"/>
      <c r="PPT127" s="14"/>
      <c r="PPU127" s="14"/>
      <c r="PPV127" s="14"/>
      <c r="PPW127" s="14"/>
      <c r="PPX127" s="14"/>
      <c r="PPY127" s="14"/>
      <c r="PPZ127" s="14"/>
      <c r="PQA127" s="14"/>
      <c r="PQB127" s="14"/>
      <c r="PQC127" s="14"/>
      <c r="PQD127" s="14"/>
      <c r="PQE127" s="14"/>
      <c r="PQF127" s="14"/>
      <c r="PQG127" s="14"/>
      <c r="PQH127" s="14"/>
      <c r="PQI127" s="14"/>
      <c r="PQJ127" s="14"/>
      <c r="PQK127" s="14"/>
      <c r="PQL127" s="14"/>
      <c r="PQM127" s="14"/>
      <c r="PQN127" s="14"/>
      <c r="PQO127" s="14"/>
      <c r="PQP127" s="14"/>
      <c r="PQQ127" s="14"/>
      <c r="PQR127" s="14"/>
      <c r="PQS127" s="14"/>
      <c r="PQT127" s="14"/>
      <c r="PQU127" s="14"/>
      <c r="PQV127" s="14"/>
      <c r="PQW127" s="14"/>
      <c r="PQX127" s="14"/>
      <c r="PQY127" s="14"/>
      <c r="PQZ127" s="14"/>
      <c r="PRA127" s="14"/>
      <c r="PRB127" s="14"/>
      <c r="PRC127" s="14"/>
      <c r="PRD127" s="14"/>
      <c r="PRE127" s="14"/>
      <c r="PRF127" s="14"/>
      <c r="PRG127" s="14"/>
      <c r="PRH127" s="14"/>
      <c r="PRI127" s="14"/>
      <c r="PRJ127" s="14"/>
      <c r="PRK127" s="14"/>
      <c r="PRL127" s="14"/>
      <c r="PRM127" s="14"/>
      <c r="PRN127" s="14"/>
      <c r="PRO127" s="14"/>
      <c r="PRP127" s="14"/>
      <c r="PRQ127" s="14"/>
      <c r="PRR127" s="14"/>
      <c r="PRS127" s="14"/>
      <c r="PRT127" s="14"/>
      <c r="PRU127" s="14"/>
      <c r="PRV127" s="14"/>
      <c r="PRW127" s="14"/>
      <c r="PRX127" s="14"/>
      <c r="PRY127" s="14"/>
      <c r="PRZ127" s="14"/>
      <c r="PSA127" s="14"/>
      <c r="PSB127" s="14"/>
      <c r="PSC127" s="14"/>
      <c r="PSD127" s="14"/>
      <c r="PSE127" s="14"/>
      <c r="PSF127" s="14"/>
      <c r="PSG127" s="14"/>
      <c r="PSH127" s="14"/>
      <c r="PSI127" s="14"/>
      <c r="PSJ127" s="14"/>
      <c r="PSK127" s="14"/>
      <c r="PSL127" s="14"/>
      <c r="PSM127" s="14"/>
      <c r="PSN127" s="14"/>
      <c r="PSO127" s="14"/>
      <c r="PSP127" s="14"/>
      <c r="PSQ127" s="14"/>
      <c r="PSR127" s="14"/>
      <c r="PSS127" s="14"/>
      <c r="PST127" s="14"/>
      <c r="PSU127" s="14"/>
      <c r="PSV127" s="14"/>
      <c r="PSW127" s="14"/>
      <c r="PSX127" s="14"/>
      <c r="PSY127" s="14"/>
      <c r="PSZ127" s="14"/>
      <c r="PTA127" s="14"/>
      <c r="PTB127" s="14"/>
      <c r="PTC127" s="14"/>
      <c r="PTD127" s="14"/>
      <c r="PTE127" s="14"/>
      <c r="PTF127" s="14"/>
      <c r="PTG127" s="14"/>
      <c r="PTH127" s="14"/>
      <c r="PTI127" s="14"/>
      <c r="PTJ127" s="14"/>
      <c r="PTK127" s="14"/>
      <c r="PTL127" s="14"/>
      <c r="PTM127" s="14"/>
      <c r="PTN127" s="14"/>
      <c r="PTO127" s="14"/>
      <c r="PTP127" s="14"/>
      <c r="PTQ127" s="14"/>
      <c r="PTR127" s="14"/>
      <c r="PTS127" s="14"/>
      <c r="PTT127" s="14"/>
      <c r="PTU127" s="14"/>
      <c r="PTV127" s="14"/>
      <c r="PTW127" s="14"/>
      <c r="PTX127" s="14"/>
      <c r="PTY127" s="14"/>
      <c r="PTZ127" s="14"/>
      <c r="PUA127" s="14"/>
      <c r="PUB127" s="14"/>
      <c r="PUC127" s="14"/>
      <c r="PUD127" s="14"/>
      <c r="PUE127" s="14"/>
      <c r="PUF127" s="14"/>
      <c r="PUG127" s="14"/>
      <c r="PUH127" s="14"/>
      <c r="PUI127" s="14"/>
      <c r="PUJ127" s="14"/>
      <c r="PUK127" s="14"/>
      <c r="PUL127" s="14"/>
      <c r="PUM127" s="14"/>
      <c r="PUN127" s="14"/>
      <c r="PUO127" s="14"/>
      <c r="PUP127" s="14"/>
      <c r="PUQ127" s="14"/>
      <c r="PUR127" s="14"/>
      <c r="PUS127" s="14"/>
      <c r="PUT127" s="14"/>
      <c r="PUU127" s="14"/>
      <c r="PUV127" s="14"/>
      <c r="PUW127" s="14"/>
      <c r="PUX127" s="14"/>
      <c r="PUY127" s="14"/>
      <c r="PUZ127" s="14"/>
      <c r="PVA127" s="14"/>
      <c r="PVB127" s="14"/>
      <c r="PVC127" s="14"/>
      <c r="PVD127" s="14"/>
      <c r="PVE127" s="14"/>
      <c r="PVF127" s="14"/>
      <c r="PVG127" s="14"/>
      <c r="PVH127" s="14"/>
      <c r="PVI127" s="14"/>
      <c r="PVJ127" s="14"/>
      <c r="PVK127" s="14"/>
      <c r="PVL127" s="14"/>
      <c r="PVM127" s="14"/>
      <c r="PVN127" s="14"/>
      <c r="PVO127" s="14"/>
      <c r="PVP127" s="14"/>
      <c r="PVQ127" s="14"/>
      <c r="PVR127" s="14"/>
      <c r="PVS127" s="14"/>
      <c r="PVT127" s="14"/>
      <c r="PVU127" s="14"/>
      <c r="PVV127" s="14"/>
      <c r="PVW127" s="14"/>
      <c r="PVX127" s="14"/>
      <c r="PVY127" s="14"/>
      <c r="PVZ127" s="14"/>
      <c r="PWA127" s="14"/>
      <c r="PWB127" s="14"/>
      <c r="PWC127" s="14"/>
      <c r="PWD127" s="14"/>
      <c r="PWE127" s="14"/>
      <c r="PWF127" s="14"/>
      <c r="PWG127" s="14"/>
      <c r="PWH127" s="14"/>
      <c r="PWI127" s="14"/>
      <c r="PWJ127" s="14"/>
      <c r="PWK127" s="14"/>
      <c r="PWL127" s="14"/>
      <c r="PWM127" s="14"/>
      <c r="PWN127" s="14"/>
      <c r="PWO127" s="14"/>
      <c r="PWP127" s="14"/>
      <c r="PWQ127" s="14"/>
      <c r="PWR127" s="14"/>
      <c r="PWS127" s="14"/>
      <c r="PWT127" s="14"/>
      <c r="PWU127" s="14"/>
      <c r="PWV127" s="14"/>
      <c r="PWW127" s="14"/>
      <c r="PWX127" s="14"/>
      <c r="PWY127" s="14"/>
      <c r="PWZ127" s="14"/>
      <c r="PXA127" s="14"/>
      <c r="PXB127" s="14"/>
      <c r="PXC127" s="14"/>
      <c r="PXD127" s="14"/>
      <c r="PXE127" s="14"/>
      <c r="PXF127" s="14"/>
      <c r="PXG127" s="14"/>
      <c r="PXH127" s="14"/>
      <c r="PXI127" s="14"/>
      <c r="PXJ127" s="14"/>
      <c r="PXK127" s="14"/>
      <c r="PXL127" s="14"/>
      <c r="PXM127" s="14"/>
      <c r="PXN127" s="14"/>
      <c r="PXO127" s="14"/>
      <c r="PXP127" s="14"/>
      <c r="PXQ127" s="14"/>
      <c r="PXR127" s="14"/>
      <c r="PXS127" s="14"/>
      <c r="PXT127" s="14"/>
      <c r="PXU127" s="14"/>
      <c r="PXV127" s="14"/>
      <c r="PXW127" s="14"/>
      <c r="PXX127" s="14"/>
      <c r="PXY127" s="14"/>
      <c r="PXZ127" s="14"/>
      <c r="PYA127" s="14"/>
      <c r="PYB127" s="14"/>
      <c r="PYC127" s="14"/>
      <c r="PYD127" s="14"/>
      <c r="PYE127" s="14"/>
      <c r="PYF127" s="14"/>
      <c r="PYG127" s="14"/>
      <c r="PYH127" s="14"/>
      <c r="PYI127" s="14"/>
      <c r="PYJ127" s="14"/>
      <c r="PYK127" s="14"/>
      <c r="PYL127" s="14"/>
      <c r="PYM127" s="14"/>
      <c r="PYN127" s="14"/>
      <c r="PYO127" s="14"/>
      <c r="PYP127" s="14"/>
      <c r="PYQ127" s="14"/>
      <c r="PYR127" s="14"/>
      <c r="PYS127" s="14"/>
      <c r="PYT127" s="14"/>
      <c r="PYU127" s="14"/>
      <c r="PYV127" s="14"/>
      <c r="PYW127" s="14"/>
      <c r="PYX127" s="14"/>
      <c r="PYY127" s="14"/>
      <c r="PYZ127" s="14"/>
      <c r="PZA127" s="14"/>
      <c r="PZB127" s="14"/>
      <c r="PZC127" s="14"/>
      <c r="PZD127" s="14"/>
      <c r="PZE127" s="14"/>
      <c r="PZF127" s="14"/>
      <c r="PZG127" s="14"/>
      <c r="PZH127" s="14"/>
      <c r="PZI127" s="14"/>
      <c r="PZJ127" s="14"/>
      <c r="PZK127" s="14"/>
      <c r="PZL127" s="14"/>
      <c r="PZM127" s="14"/>
      <c r="PZN127" s="14"/>
      <c r="PZO127" s="14"/>
      <c r="PZP127" s="14"/>
      <c r="PZQ127" s="14"/>
      <c r="PZR127" s="14"/>
      <c r="PZS127" s="14"/>
      <c r="PZT127" s="14"/>
      <c r="PZU127" s="14"/>
      <c r="PZV127" s="14"/>
      <c r="PZW127" s="14"/>
      <c r="PZX127" s="14"/>
      <c r="PZY127" s="14"/>
      <c r="PZZ127" s="14"/>
      <c r="QAA127" s="14"/>
      <c r="QAB127" s="14"/>
      <c r="QAC127" s="14"/>
      <c r="QAD127" s="14"/>
      <c r="QAE127" s="14"/>
      <c r="QAF127" s="14"/>
      <c r="QAG127" s="14"/>
      <c r="QAH127" s="14"/>
      <c r="QAI127" s="14"/>
      <c r="QAJ127" s="14"/>
      <c r="QAK127" s="14"/>
      <c r="QAL127" s="14"/>
      <c r="QAM127" s="14"/>
      <c r="QAN127" s="14"/>
      <c r="QAO127" s="14"/>
      <c r="QAP127" s="14"/>
      <c r="QAQ127" s="14"/>
      <c r="QAR127" s="14"/>
      <c r="QAS127" s="14"/>
      <c r="QAT127" s="14"/>
      <c r="QAU127" s="14"/>
      <c r="QAV127" s="14"/>
      <c r="QAW127" s="14"/>
      <c r="QAX127" s="14"/>
      <c r="QAY127" s="14"/>
      <c r="QAZ127" s="14"/>
      <c r="QBA127" s="14"/>
      <c r="QBB127" s="14"/>
      <c r="QBC127" s="14"/>
      <c r="QBD127" s="14"/>
      <c r="QBE127" s="14"/>
      <c r="QBF127" s="14"/>
      <c r="QBG127" s="14"/>
      <c r="QBH127" s="14"/>
      <c r="QBI127" s="14"/>
      <c r="QBJ127" s="14"/>
      <c r="QBK127" s="14"/>
      <c r="QBL127" s="14"/>
      <c r="QBM127" s="14"/>
      <c r="QBN127" s="14"/>
      <c r="QBO127" s="14"/>
      <c r="QBP127" s="14"/>
      <c r="QBQ127" s="14"/>
      <c r="QBR127" s="14"/>
      <c r="QBS127" s="14"/>
      <c r="QBT127" s="14"/>
      <c r="QBU127" s="14"/>
      <c r="QBV127" s="14"/>
      <c r="QBW127" s="14"/>
      <c r="QBX127" s="14"/>
      <c r="QBY127" s="14"/>
      <c r="QBZ127" s="14"/>
      <c r="QCA127" s="14"/>
      <c r="QCB127" s="14"/>
      <c r="QCC127" s="14"/>
      <c r="QCD127" s="14"/>
      <c r="QCE127" s="14"/>
      <c r="QCF127" s="14"/>
      <c r="QCG127" s="14"/>
      <c r="QCH127" s="14"/>
      <c r="QCI127" s="14"/>
      <c r="QCJ127" s="14"/>
      <c r="QCK127" s="14"/>
      <c r="QCL127" s="14"/>
      <c r="QCM127" s="14"/>
      <c r="QCN127" s="14"/>
      <c r="QCO127" s="14"/>
      <c r="QCP127" s="14"/>
      <c r="QCQ127" s="14"/>
      <c r="QCR127" s="14"/>
      <c r="QCS127" s="14"/>
      <c r="QCT127" s="14"/>
      <c r="QCU127" s="14"/>
      <c r="QCV127" s="14"/>
      <c r="QCW127" s="14"/>
      <c r="QCX127" s="14"/>
      <c r="QCY127" s="14"/>
      <c r="QCZ127" s="14"/>
      <c r="QDA127" s="14"/>
      <c r="QDB127" s="14"/>
      <c r="QDC127" s="14"/>
      <c r="QDD127" s="14"/>
      <c r="QDE127" s="14"/>
      <c r="QDF127" s="14"/>
      <c r="QDG127" s="14"/>
      <c r="QDH127" s="14"/>
      <c r="QDI127" s="14"/>
      <c r="QDJ127" s="14"/>
      <c r="QDK127" s="14"/>
      <c r="QDL127" s="14"/>
      <c r="QDM127" s="14"/>
      <c r="QDN127" s="14"/>
      <c r="QDO127" s="14"/>
      <c r="QDP127" s="14"/>
      <c r="QDQ127" s="14"/>
      <c r="QDR127" s="14"/>
      <c r="QDS127" s="14"/>
      <c r="QDT127" s="14"/>
      <c r="QDU127" s="14"/>
      <c r="QDV127" s="14"/>
      <c r="QDW127" s="14"/>
      <c r="QDX127" s="14"/>
      <c r="QDY127" s="14"/>
      <c r="QDZ127" s="14"/>
      <c r="QEA127" s="14"/>
      <c r="QEB127" s="14"/>
      <c r="QEC127" s="14"/>
      <c r="QED127" s="14"/>
      <c r="QEE127" s="14"/>
      <c r="QEF127" s="14"/>
      <c r="QEG127" s="14"/>
      <c r="QEH127" s="14"/>
      <c r="QEI127" s="14"/>
      <c r="QEJ127" s="14"/>
      <c r="QEK127" s="14"/>
      <c r="QEL127" s="14"/>
      <c r="QEM127" s="14"/>
      <c r="QEN127" s="14"/>
      <c r="QEO127" s="14"/>
      <c r="QEP127" s="14"/>
      <c r="QEQ127" s="14"/>
      <c r="QER127" s="14"/>
      <c r="QES127" s="14"/>
      <c r="QET127" s="14"/>
      <c r="QEU127" s="14"/>
      <c r="QEV127" s="14"/>
      <c r="QEW127" s="14"/>
      <c r="QEX127" s="14"/>
      <c r="QEY127" s="14"/>
      <c r="QEZ127" s="14"/>
      <c r="QFA127" s="14"/>
      <c r="QFB127" s="14"/>
      <c r="QFC127" s="14"/>
      <c r="QFD127" s="14"/>
      <c r="QFE127" s="14"/>
      <c r="QFF127" s="14"/>
      <c r="QFG127" s="14"/>
      <c r="QFH127" s="14"/>
      <c r="QFI127" s="14"/>
      <c r="QFJ127" s="14"/>
      <c r="QFK127" s="14"/>
      <c r="QFL127" s="14"/>
      <c r="QFM127" s="14"/>
      <c r="QFN127" s="14"/>
      <c r="QFO127" s="14"/>
      <c r="QFP127" s="14"/>
      <c r="QFQ127" s="14"/>
      <c r="QFR127" s="14"/>
      <c r="QFS127" s="14"/>
      <c r="QFT127" s="14"/>
      <c r="QFU127" s="14"/>
      <c r="QFV127" s="14"/>
      <c r="QFW127" s="14"/>
      <c r="QFX127" s="14"/>
      <c r="QFY127" s="14"/>
      <c r="QFZ127" s="14"/>
      <c r="QGA127" s="14"/>
      <c r="QGB127" s="14"/>
      <c r="QGC127" s="14"/>
      <c r="QGD127" s="14"/>
      <c r="QGE127" s="14"/>
      <c r="QGF127" s="14"/>
      <c r="QGG127" s="14"/>
      <c r="QGH127" s="14"/>
      <c r="QGI127" s="14"/>
      <c r="QGJ127" s="14"/>
      <c r="QGK127" s="14"/>
      <c r="QGL127" s="14"/>
      <c r="QGM127" s="14"/>
      <c r="QGN127" s="14"/>
      <c r="QGO127" s="14"/>
      <c r="QGP127" s="14"/>
      <c r="QGQ127" s="14"/>
      <c r="QGR127" s="14"/>
      <c r="QGS127" s="14"/>
      <c r="QGT127" s="14"/>
      <c r="QGU127" s="14"/>
      <c r="QGV127" s="14"/>
      <c r="QGW127" s="14"/>
      <c r="QGX127" s="14"/>
      <c r="QGY127" s="14"/>
      <c r="QGZ127" s="14"/>
      <c r="QHA127" s="14"/>
      <c r="QHB127" s="14"/>
      <c r="QHC127" s="14"/>
      <c r="QHD127" s="14"/>
      <c r="QHE127" s="14"/>
      <c r="QHF127" s="14"/>
      <c r="QHG127" s="14"/>
      <c r="QHH127" s="14"/>
      <c r="QHI127" s="14"/>
      <c r="QHJ127" s="14"/>
      <c r="QHK127" s="14"/>
      <c r="QHL127" s="14"/>
      <c r="QHM127" s="14"/>
      <c r="QHN127" s="14"/>
      <c r="QHO127" s="14"/>
      <c r="QHP127" s="14"/>
      <c r="QHQ127" s="14"/>
      <c r="QHR127" s="14"/>
      <c r="QHS127" s="14"/>
      <c r="QHT127" s="14"/>
      <c r="QHU127" s="14"/>
      <c r="QHV127" s="14"/>
      <c r="QHW127" s="14"/>
      <c r="QHX127" s="14"/>
      <c r="QHY127" s="14"/>
      <c r="QHZ127" s="14"/>
      <c r="QIA127" s="14"/>
      <c r="QIB127" s="14"/>
      <c r="QIC127" s="14"/>
      <c r="QID127" s="14"/>
      <c r="QIE127" s="14"/>
      <c r="QIF127" s="14"/>
      <c r="QIG127" s="14"/>
      <c r="QIH127" s="14"/>
      <c r="QII127" s="14"/>
      <c r="QIJ127" s="14"/>
      <c r="QIK127" s="14"/>
      <c r="QIL127" s="14"/>
      <c r="QIM127" s="14"/>
      <c r="QIN127" s="14"/>
      <c r="QIO127" s="14"/>
      <c r="QIP127" s="14"/>
      <c r="QIQ127" s="14"/>
      <c r="QIR127" s="14"/>
      <c r="QIS127" s="14"/>
      <c r="QIT127" s="14"/>
      <c r="QIU127" s="14"/>
      <c r="QIV127" s="14"/>
      <c r="QIW127" s="14"/>
      <c r="QIX127" s="14"/>
      <c r="QIY127" s="14"/>
      <c r="QIZ127" s="14"/>
      <c r="QJA127" s="14"/>
      <c r="QJB127" s="14"/>
      <c r="QJC127" s="14"/>
      <c r="QJD127" s="14"/>
      <c r="QJE127" s="14"/>
      <c r="QJF127" s="14"/>
      <c r="QJG127" s="14"/>
      <c r="QJH127" s="14"/>
      <c r="QJI127" s="14"/>
      <c r="QJJ127" s="14"/>
      <c r="QJK127" s="14"/>
      <c r="QJL127" s="14"/>
      <c r="QJM127" s="14"/>
      <c r="QJN127" s="14"/>
      <c r="QJO127" s="14"/>
      <c r="QJP127" s="14"/>
      <c r="QJQ127" s="14"/>
      <c r="QJR127" s="14"/>
      <c r="QJS127" s="14"/>
      <c r="QJT127" s="14"/>
      <c r="QJU127" s="14"/>
      <c r="QJV127" s="14"/>
      <c r="QJW127" s="14"/>
      <c r="QJX127" s="14"/>
      <c r="QJY127" s="14"/>
      <c r="QJZ127" s="14"/>
      <c r="QKA127" s="14"/>
      <c r="QKB127" s="14"/>
      <c r="QKC127" s="14"/>
      <c r="QKD127" s="14"/>
      <c r="QKE127" s="14"/>
      <c r="QKF127" s="14"/>
      <c r="QKG127" s="14"/>
      <c r="QKH127" s="14"/>
      <c r="QKI127" s="14"/>
      <c r="QKJ127" s="14"/>
      <c r="QKK127" s="14"/>
      <c r="QKL127" s="14"/>
      <c r="QKM127" s="14"/>
      <c r="QKN127" s="14"/>
      <c r="QKO127" s="14"/>
      <c r="QKP127" s="14"/>
      <c r="QKQ127" s="14"/>
      <c r="QKR127" s="14"/>
      <c r="QKS127" s="14"/>
      <c r="QKT127" s="14"/>
      <c r="QKU127" s="14"/>
      <c r="QKV127" s="14"/>
      <c r="QKW127" s="14"/>
      <c r="QKX127" s="14"/>
      <c r="QKY127" s="14"/>
      <c r="QKZ127" s="14"/>
      <c r="QLA127" s="14"/>
      <c r="QLB127" s="14"/>
      <c r="QLC127" s="14"/>
      <c r="QLD127" s="14"/>
      <c r="QLE127" s="14"/>
      <c r="QLF127" s="14"/>
      <c r="QLG127" s="14"/>
      <c r="QLH127" s="14"/>
      <c r="QLI127" s="14"/>
      <c r="QLJ127" s="14"/>
      <c r="QLK127" s="14"/>
      <c r="QLL127" s="14"/>
      <c r="QLM127" s="14"/>
      <c r="QLN127" s="14"/>
      <c r="QLO127" s="14"/>
      <c r="QLP127" s="14"/>
      <c r="QLQ127" s="14"/>
      <c r="QLR127" s="14"/>
      <c r="QLS127" s="14"/>
      <c r="QLT127" s="14"/>
      <c r="QLU127" s="14"/>
      <c r="QLV127" s="14"/>
      <c r="QLW127" s="14"/>
      <c r="QLX127" s="14"/>
      <c r="QLY127" s="14"/>
      <c r="QLZ127" s="14"/>
      <c r="QMA127" s="14"/>
      <c r="QMB127" s="14"/>
      <c r="QMC127" s="14"/>
      <c r="QMD127" s="14"/>
      <c r="QME127" s="14"/>
      <c r="QMF127" s="14"/>
      <c r="QMG127" s="14"/>
      <c r="QMH127" s="14"/>
      <c r="QMI127" s="14"/>
      <c r="QMJ127" s="14"/>
      <c r="QMK127" s="14"/>
      <c r="QML127" s="14"/>
      <c r="QMM127" s="14"/>
      <c r="QMN127" s="14"/>
      <c r="QMO127" s="14"/>
      <c r="QMP127" s="14"/>
      <c r="QMQ127" s="14"/>
      <c r="QMR127" s="14"/>
      <c r="QMS127" s="14"/>
      <c r="QMT127" s="14"/>
      <c r="QMU127" s="14"/>
      <c r="QMV127" s="14"/>
      <c r="QMW127" s="14"/>
      <c r="QMX127" s="14"/>
      <c r="QMY127" s="14"/>
      <c r="QMZ127" s="14"/>
      <c r="QNA127" s="14"/>
      <c r="QNB127" s="14"/>
      <c r="QNC127" s="14"/>
      <c r="QND127" s="14"/>
      <c r="QNE127" s="14"/>
      <c r="QNF127" s="14"/>
      <c r="QNG127" s="14"/>
      <c r="QNH127" s="14"/>
      <c r="QNI127" s="14"/>
      <c r="QNJ127" s="14"/>
      <c r="QNK127" s="14"/>
      <c r="QNL127" s="14"/>
      <c r="QNM127" s="14"/>
      <c r="QNN127" s="14"/>
      <c r="QNO127" s="14"/>
      <c r="QNP127" s="14"/>
      <c r="QNQ127" s="14"/>
      <c r="QNR127" s="14"/>
      <c r="QNS127" s="14"/>
      <c r="QNT127" s="14"/>
      <c r="QNU127" s="14"/>
      <c r="QNV127" s="14"/>
      <c r="QNW127" s="14"/>
      <c r="QNX127" s="14"/>
      <c r="QNY127" s="14"/>
      <c r="QNZ127" s="14"/>
      <c r="QOA127" s="14"/>
      <c r="QOB127" s="14"/>
      <c r="QOC127" s="14"/>
      <c r="QOD127" s="14"/>
      <c r="QOE127" s="14"/>
      <c r="QOF127" s="14"/>
      <c r="QOG127" s="14"/>
      <c r="QOH127" s="14"/>
      <c r="QOI127" s="14"/>
      <c r="QOJ127" s="14"/>
      <c r="QOK127" s="14"/>
      <c r="QOL127" s="14"/>
      <c r="QOM127" s="14"/>
      <c r="QON127" s="14"/>
      <c r="QOO127" s="14"/>
      <c r="QOP127" s="14"/>
      <c r="QOQ127" s="14"/>
      <c r="QOR127" s="14"/>
      <c r="QOS127" s="14"/>
      <c r="QOT127" s="14"/>
      <c r="QOU127" s="14"/>
      <c r="QOV127" s="14"/>
      <c r="QOW127" s="14"/>
      <c r="QOX127" s="14"/>
      <c r="QOY127" s="14"/>
      <c r="QOZ127" s="14"/>
      <c r="QPA127" s="14"/>
      <c r="QPB127" s="14"/>
      <c r="QPC127" s="14"/>
      <c r="QPD127" s="14"/>
      <c r="QPE127" s="14"/>
      <c r="QPF127" s="14"/>
      <c r="QPG127" s="14"/>
      <c r="QPH127" s="14"/>
      <c r="QPI127" s="14"/>
      <c r="QPJ127" s="14"/>
      <c r="QPK127" s="14"/>
      <c r="QPL127" s="14"/>
      <c r="QPM127" s="14"/>
      <c r="QPN127" s="14"/>
      <c r="QPO127" s="14"/>
      <c r="QPP127" s="14"/>
      <c r="QPQ127" s="14"/>
      <c r="QPR127" s="14"/>
      <c r="QPS127" s="14"/>
      <c r="QPT127" s="14"/>
      <c r="QPU127" s="14"/>
      <c r="QPV127" s="14"/>
      <c r="QPW127" s="14"/>
      <c r="QPX127" s="14"/>
      <c r="QPY127" s="14"/>
      <c r="QPZ127" s="14"/>
      <c r="QQA127" s="14"/>
      <c r="QQB127" s="14"/>
      <c r="QQC127" s="14"/>
      <c r="QQD127" s="14"/>
      <c r="QQE127" s="14"/>
      <c r="QQF127" s="14"/>
      <c r="QQG127" s="14"/>
      <c r="QQH127" s="14"/>
      <c r="QQI127" s="14"/>
      <c r="QQJ127" s="14"/>
      <c r="QQK127" s="14"/>
      <c r="QQL127" s="14"/>
      <c r="QQM127" s="14"/>
      <c r="QQN127" s="14"/>
      <c r="QQO127" s="14"/>
      <c r="QQP127" s="14"/>
      <c r="QQQ127" s="14"/>
      <c r="QQR127" s="14"/>
      <c r="QQS127" s="14"/>
      <c r="QQT127" s="14"/>
      <c r="QQU127" s="14"/>
      <c r="QQV127" s="14"/>
      <c r="QQW127" s="14"/>
      <c r="QQX127" s="14"/>
      <c r="QQY127" s="14"/>
      <c r="QQZ127" s="14"/>
      <c r="QRA127" s="14"/>
      <c r="QRB127" s="14"/>
      <c r="QRC127" s="14"/>
      <c r="QRD127" s="14"/>
      <c r="QRE127" s="14"/>
      <c r="QRF127" s="14"/>
      <c r="QRG127" s="14"/>
      <c r="QRH127" s="14"/>
      <c r="QRI127" s="14"/>
      <c r="QRJ127" s="14"/>
      <c r="QRK127" s="14"/>
      <c r="QRL127" s="14"/>
      <c r="QRM127" s="14"/>
      <c r="QRN127" s="14"/>
      <c r="QRO127" s="14"/>
      <c r="QRP127" s="14"/>
      <c r="QRQ127" s="14"/>
      <c r="QRR127" s="14"/>
      <c r="QRS127" s="14"/>
      <c r="QRT127" s="14"/>
      <c r="QRU127" s="14"/>
      <c r="QRV127" s="14"/>
      <c r="QRW127" s="14"/>
      <c r="QRX127" s="14"/>
      <c r="QRY127" s="14"/>
      <c r="QRZ127" s="14"/>
      <c r="QSA127" s="14"/>
      <c r="QSB127" s="14"/>
      <c r="QSC127" s="14"/>
      <c r="QSD127" s="14"/>
      <c r="QSE127" s="14"/>
      <c r="QSF127" s="14"/>
      <c r="QSG127" s="14"/>
      <c r="QSH127" s="14"/>
      <c r="QSI127" s="14"/>
      <c r="QSJ127" s="14"/>
      <c r="QSK127" s="14"/>
      <c r="QSL127" s="14"/>
      <c r="QSM127" s="14"/>
      <c r="QSN127" s="14"/>
      <c r="QSO127" s="14"/>
      <c r="QSP127" s="14"/>
      <c r="QSQ127" s="14"/>
      <c r="QSR127" s="14"/>
      <c r="QSS127" s="14"/>
      <c r="QST127" s="14"/>
      <c r="QSU127" s="14"/>
      <c r="QSV127" s="14"/>
      <c r="QSW127" s="14"/>
      <c r="QSX127" s="14"/>
      <c r="QSY127" s="14"/>
      <c r="QSZ127" s="14"/>
      <c r="QTA127" s="14"/>
      <c r="QTB127" s="14"/>
      <c r="QTC127" s="14"/>
      <c r="QTD127" s="14"/>
      <c r="QTE127" s="14"/>
      <c r="QTF127" s="14"/>
      <c r="QTG127" s="14"/>
      <c r="QTH127" s="14"/>
      <c r="QTI127" s="14"/>
      <c r="QTJ127" s="14"/>
      <c r="QTK127" s="14"/>
      <c r="QTL127" s="14"/>
      <c r="QTM127" s="14"/>
      <c r="QTN127" s="14"/>
      <c r="QTO127" s="14"/>
      <c r="QTP127" s="14"/>
      <c r="QTQ127" s="14"/>
      <c r="QTR127" s="14"/>
      <c r="QTS127" s="14"/>
      <c r="QTT127" s="14"/>
      <c r="QTU127" s="14"/>
      <c r="QTV127" s="14"/>
      <c r="QTW127" s="14"/>
      <c r="QTX127" s="14"/>
      <c r="QTY127" s="14"/>
      <c r="QTZ127" s="14"/>
      <c r="QUA127" s="14"/>
      <c r="QUB127" s="14"/>
      <c r="QUC127" s="14"/>
      <c r="QUD127" s="14"/>
      <c r="QUE127" s="14"/>
      <c r="QUF127" s="14"/>
      <c r="QUG127" s="14"/>
      <c r="QUH127" s="14"/>
      <c r="QUI127" s="14"/>
      <c r="QUJ127" s="14"/>
      <c r="QUK127" s="14"/>
      <c r="QUL127" s="14"/>
      <c r="QUM127" s="14"/>
      <c r="QUN127" s="14"/>
      <c r="QUO127" s="14"/>
      <c r="QUP127" s="14"/>
      <c r="QUQ127" s="14"/>
      <c r="QUR127" s="14"/>
      <c r="QUS127" s="14"/>
      <c r="QUT127" s="14"/>
      <c r="QUU127" s="14"/>
      <c r="QUV127" s="14"/>
      <c r="QUW127" s="14"/>
      <c r="QUX127" s="14"/>
      <c r="QUY127" s="14"/>
      <c r="QUZ127" s="14"/>
      <c r="QVA127" s="14"/>
      <c r="QVB127" s="14"/>
      <c r="QVC127" s="14"/>
      <c r="QVD127" s="14"/>
      <c r="QVE127" s="14"/>
      <c r="QVF127" s="14"/>
      <c r="QVG127" s="14"/>
      <c r="QVH127" s="14"/>
      <c r="QVI127" s="14"/>
      <c r="QVJ127" s="14"/>
      <c r="QVK127" s="14"/>
      <c r="QVL127" s="14"/>
      <c r="QVM127" s="14"/>
      <c r="QVN127" s="14"/>
      <c r="QVO127" s="14"/>
      <c r="QVP127" s="14"/>
      <c r="QVQ127" s="14"/>
      <c r="QVR127" s="14"/>
      <c r="QVS127" s="14"/>
      <c r="QVT127" s="14"/>
      <c r="QVU127" s="14"/>
      <c r="QVV127" s="14"/>
      <c r="QVW127" s="14"/>
      <c r="QVX127" s="14"/>
      <c r="QVY127" s="14"/>
      <c r="QVZ127" s="14"/>
      <c r="QWA127" s="14"/>
      <c r="QWB127" s="14"/>
      <c r="QWC127" s="14"/>
      <c r="QWD127" s="14"/>
      <c r="QWE127" s="14"/>
      <c r="QWF127" s="14"/>
      <c r="QWG127" s="14"/>
      <c r="QWH127" s="14"/>
      <c r="QWI127" s="14"/>
      <c r="QWJ127" s="14"/>
      <c r="QWK127" s="14"/>
      <c r="QWL127" s="14"/>
      <c r="QWM127" s="14"/>
      <c r="QWN127" s="14"/>
      <c r="QWO127" s="14"/>
      <c r="QWP127" s="14"/>
      <c r="QWQ127" s="14"/>
      <c r="QWR127" s="14"/>
      <c r="QWS127" s="14"/>
      <c r="QWT127" s="14"/>
      <c r="QWU127" s="14"/>
      <c r="QWV127" s="14"/>
      <c r="QWW127" s="14"/>
      <c r="QWX127" s="14"/>
      <c r="QWY127" s="14"/>
      <c r="QWZ127" s="14"/>
      <c r="QXA127" s="14"/>
      <c r="QXB127" s="14"/>
      <c r="QXC127" s="14"/>
      <c r="QXD127" s="14"/>
      <c r="QXE127" s="14"/>
      <c r="QXF127" s="14"/>
      <c r="QXG127" s="14"/>
      <c r="QXH127" s="14"/>
      <c r="QXI127" s="14"/>
      <c r="QXJ127" s="14"/>
      <c r="QXK127" s="14"/>
      <c r="QXL127" s="14"/>
      <c r="QXM127" s="14"/>
      <c r="QXN127" s="14"/>
      <c r="QXO127" s="14"/>
      <c r="QXP127" s="14"/>
      <c r="QXQ127" s="14"/>
      <c r="QXR127" s="14"/>
      <c r="QXS127" s="14"/>
      <c r="QXT127" s="14"/>
      <c r="QXU127" s="14"/>
      <c r="QXV127" s="14"/>
      <c r="QXW127" s="14"/>
      <c r="QXX127" s="14"/>
      <c r="QXY127" s="14"/>
      <c r="QXZ127" s="14"/>
      <c r="QYA127" s="14"/>
      <c r="QYB127" s="14"/>
      <c r="QYC127" s="14"/>
      <c r="QYD127" s="14"/>
      <c r="QYE127" s="14"/>
      <c r="QYF127" s="14"/>
      <c r="QYG127" s="14"/>
      <c r="QYH127" s="14"/>
      <c r="QYI127" s="14"/>
      <c r="QYJ127" s="14"/>
      <c r="QYK127" s="14"/>
      <c r="QYL127" s="14"/>
      <c r="QYM127" s="14"/>
      <c r="QYN127" s="14"/>
      <c r="QYO127" s="14"/>
      <c r="QYP127" s="14"/>
      <c r="QYQ127" s="14"/>
      <c r="QYR127" s="14"/>
      <c r="QYS127" s="14"/>
      <c r="QYT127" s="14"/>
      <c r="QYU127" s="14"/>
      <c r="QYV127" s="14"/>
      <c r="QYW127" s="14"/>
      <c r="QYX127" s="14"/>
      <c r="QYY127" s="14"/>
      <c r="QYZ127" s="14"/>
      <c r="QZA127" s="14"/>
      <c r="QZB127" s="14"/>
      <c r="QZC127" s="14"/>
      <c r="QZD127" s="14"/>
      <c r="QZE127" s="14"/>
      <c r="QZF127" s="14"/>
      <c r="QZG127" s="14"/>
      <c r="QZH127" s="14"/>
      <c r="QZI127" s="14"/>
      <c r="QZJ127" s="14"/>
      <c r="QZK127" s="14"/>
      <c r="QZL127" s="14"/>
      <c r="QZM127" s="14"/>
      <c r="QZN127" s="14"/>
      <c r="QZO127" s="14"/>
      <c r="QZP127" s="14"/>
      <c r="QZQ127" s="14"/>
      <c r="QZR127" s="14"/>
      <c r="QZS127" s="14"/>
      <c r="QZT127" s="14"/>
      <c r="QZU127" s="14"/>
      <c r="QZV127" s="14"/>
      <c r="QZW127" s="14"/>
      <c r="QZX127" s="14"/>
      <c r="QZY127" s="14"/>
      <c r="QZZ127" s="14"/>
      <c r="RAA127" s="14"/>
      <c r="RAB127" s="14"/>
      <c r="RAC127" s="14"/>
      <c r="RAD127" s="14"/>
      <c r="RAE127" s="14"/>
      <c r="RAF127" s="14"/>
      <c r="RAG127" s="14"/>
      <c r="RAH127" s="14"/>
      <c r="RAI127" s="14"/>
      <c r="RAJ127" s="14"/>
      <c r="RAK127" s="14"/>
      <c r="RAL127" s="14"/>
      <c r="RAM127" s="14"/>
      <c r="RAN127" s="14"/>
      <c r="RAO127" s="14"/>
      <c r="RAP127" s="14"/>
      <c r="RAQ127" s="14"/>
      <c r="RAR127" s="14"/>
      <c r="RAS127" s="14"/>
      <c r="RAT127" s="14"/>
      <c r="RAU127" s="14"/>
      <c r="RAV127" s="14"/>
      <c r="RAW127" s="14"/>
      <c r="RAX127" s="14"/>
      <c r="RAY127" s="14"/>
      <c r="RAZ127" s="14"/>
      <c r="RBA127" s="14"/>
      <c r="RBB127" s="14"/>
      <c r="RBC127" s="14"/>
      <c r="RBD127" s="14"/>
      <c r="RBE127" s="14"/>
      <c r="RBF127" s="14"/>
      <c r="RBG127" s="14"/>
      <c r="RBH127" s="14"/>
      <c r="RBI127" s="14"/>
      <c r="RBJ127" s="14"/>
      <c r="RBK127" s="14"/>
      <c r="RBL127" s="14"/>
      <c r="RBM127" s="14"/>
      <c r="RBN127" s="14"/>
      <c r="RBO127" s="14"/>
      <c r="RBP127" s="14"/>
      <c r="RBQ127" s="14"/>
      <c r="RBR127" s="14"/>
      <c r="RBS127" s="14"/>
      <c r="RBT127" s="14"/>
      <c r="RBU127" s="14"/>
      <c r="RBV127" s="14"/>
      <c r="RBW127" s="14"/>
      <c r="RBX127" s="14"/>
      <c r="RBY127" s="14"/>
      <c r="RBZ127" s="14"/>
      <c r="RCA127" s="14"/>
      <c r="RCB127" s="14"/>
      <c r="RCC127" s="14"/>
      <c r="RCD127" s="14"/>
      <c r="RCE127" s="14"/>
      <c r="RCF127" s="14"/>
      <c r="RCG127" s="14"/>
      <c r="RCH127" s="14"/>
      <c r="RCI127" s="14"/>
      <c r="RCJ127" s="14"/>
      <c r="RCK127" s="14"/>
      <c r="RCL127" s="14"/>
      <c r="RCM127" s="14"/>
      <c r="RCN127" s="14"/>
      <c r="RCO127" s="14"/>
      <c r="RCP127" s="14"/>
      <c r="RCQ127" s="14"/>
      <c r="RCR127" s="14"/>
      <c r="RCS127" s="14"/>
      <c r="RCT127" s="14"/>
      <c r="RCU127" s="14"/>
      <c r="RCV127" s="14"/>
      <c r="RCW127" s="14"/>
      <c r="RCX127" s="14"/>
      <c r="RCY127" s="14"/>
      <c r="RCZ127" s="14"/>
      <c r="RDA127" s="14"/>
      <c r="RDB127" s="14"/>
      <c r="RDC127" s="14"/>
      <c r="RDD127" s="14"/>
      <c r="RDE127" s="14"/>
      <c r="RDF127" s="14"/>
      <c r="RDG127" s="14"/>
      <c r="RDH127" s="14"/>
      <c r="RDI127" s="14"/>
      <c r="RDJ127" s="14"/>
      <c r="RDK127" s="14"/>
      <c r="RDL127" s="14"/>
      <c r="RDM127" s="14"/>
      <c r="RDN127" s="14"/>
      <c r="RDO127" s="14"/>
      <c r="RDP127" s="14"/>
      <c r="RDQ127" s="14"/>
      <c r="RDR127" s="14"/>
      <c r="RDS127" s="14"/>
      <c r="RDT127" s="14"/>
      <c r="RDU127" s="14"/>
      <c r="RDV127" s="14"/>
      <c r="RDW127" s="14"/>
      <c r="RDX127" s="14"/>
      <c r="RDY127" s="14"/>
      <c r="RDZ127" s="14"/>
      <c r="REA127" s="14"/>
      <c r="REB127" s="14"/>
      <c r="REC127" s="14"/>
      <c r="RED127" s="14"/>
      <c r="REE127" s="14"/>
      <c r="REF127" s="14"/>
      <c r="REG127" s="14"/>
      <c r="REH127" s="14"/>
      <c r="REI127" s="14"/>
      <c r="REJ127" s="14"/>
      <c r="REK127" s="14"/>
      <c r="REL127" s="14"/>
      <c r="REM127" s="14"/>
      <c r="REN127" s="14"/>
      <c r="REO127" s="14"/>
      <c r="REP127" s="14"/>
      <c r="REQ127" s="14"/>
      <c r="RER127" s="14"/>
      <c r="RES127" s="14"/>
      <c r="RET127" s="14"/>
      <c r="REU127" s="14"/>
      <c r="REV127" s="14"/>
      <c r="REW127" s="14"/>
      <c r="REX127" s="14"/>
      <c r="REY127" s="14"/>
      <c r="REZ127" s="14"/>
      <c r="RFA127" s="14"/>
      <c r="RFB127" s="14"/>
      <c r="RFC127" s="14"/>
      <c r="RFD127" s="14"/>
      <c r="RFE127" s="14"/>
      <c r="RFF127" s="14"/>
      <c r="RFG127" s="14"/>
      <c r="RFH127" s="14"/>
      <c r="RFI127" s="14"/>
      <c r="RFJ127" s="14"/>
      <c r="RFK127" s="14"/>
      <c r="RFL127" s="14"/>
      <c r="RFM127" s="14"/>
      <c r="RFN127" s="14"/>
      <c r="RFO127" s="14"/>
      <c r="RFP127" s="14"/>
      <c r="RFQ127" s="14"/>
      <c r="RFR127" s="14"/>
      <c r="RFS127" s="14"/>
      <c r="RFT127" s="14"/>
      <c r="RFU127" s="14"/>
      <c r="RFV127" s="14"/>
      <c r="RFW127" s="14"/>
      <c r="RFX127" s="14"/>
      <c r="RFY127" s="14"/>
      <c r="RFZ127" s="14"/>
      <c r="RGA127" s="14"/>
      <c r="RGB127" s="14"/>
      <c r="RGC127" s="14"/>
      <c r="RGD127" s="14"/>
      <c r="RGE127" s="14"/>
      <c r="RGF127" s="14"/>
      <c r="RGG127" s="14"/>
      <c r="RGH127" s="14"/>
      <c r="RGI127" s="14"/>
      <c r="RGJ127" s="14"/>
      <c r="RGK127" s="14"/>
      <c r="RGL127" s="14"/>
      <c r="RGM127" s="14"/>
      <c r="RGN127" s="14"/>
      <c r="RGO127" s="14"/>
      <c r="RGP127" s="14"/>
      <c r="RGQ127" s="14"/>
      <c r="RGR127" s="14"/>
      <c r="RGS127" s="14"/>
      <c r="RGT127" s="14"/>
      <c r="RGU127" s="14"/>
      <c r="RGV127" s="14"/>
      <c r="RGW127" s="14"/>
      <c r="RGX127" s="14"/>
      <c r="RGY127" s="14"/>
      <c r="RGZ127" s="14"/>
      <c r="RHA127" s="14"/>
      <c r="RHB127" s="14"/>
      <c r="RHC127" s="14"/>
      <c r="RHD127" s="14"/>
      <c r="RHE127" s="14"/>
      <c r="RHF127" s="14"/>
      <c r="RHG127" s="14"/>
      <c r="RHH127" s="14"/>
      <c r="RHI127" s="14"/>
      <c r="RHJ127" s="14"/>
      <c r="RHK127" s="14"/>
      <c r="RHL127" s="14"/>
      <c r="RHM127" s="14"/>
      <c r="RHN127" s="14"/>
      <c r="RHO127" s="14"/>
      <c r="RHP127" s="14"/>
      <c r="RHQ127" s="14"/>
      <c r="RHR127" s="14"/>
      <c r="RHS127" s="14"/>
      <c r="RHT127" s="14"/>
      <c r="RHU127" s="14"/>
      <c r="RHV127" s="14"/>
      <c r="RHW127" s="14"/>
      <c r="RHX127" s="14"/>
      <c r="RHY127" s="14"/>
      <c r="RHZ127" s="14"/>
      <c r="RIA127" s="14"/>
      <c r="RIB127" s="14"/>
      <c r="RIC127" s="14"/>
      <c r="RID127" s="14"/>
      <c r="RIE127" s="14"/>
      <c r="RIF127" s="14"/>
      <c r="RIG127" s="14"/>
      <c r="RIH127" s="14"/>
      <c r="RII127" s="14"/>
      <c r="RIJ127" s="14"/>
      <c r="RIK127" s="14"/>
      <c r="RIL127" s="14"/>
      <c r="RIM127" s="14"/>
      <c r="RIN127" s="14"/>
      <c r="RIO127" s="14"/>
      <c r="RIP127" s="14"/>
      <c r="RIQ127" s="14"/>
      <c r="RIR127" s="14"/>
      <c r="RIS127" s="14"/>
      <c r="RIT127" s="14"/>
      <c r="RIU127" s="14"/>
      <c r="RIV127" s="14"/>
      <c r="RIW127" s="14"/>
      <c r="RIX127" s="14"/>
      <c r="RIY127" s="14"/>
      <c r="RIZ127" s="14"/>
      <c r="RJA127" s="14"/>
      <c r="RJB127" s="14"/>
      <c r="RJC127" s="14"/>
      <c r="RJD127" s="14"/>
      <c r="RJE127" s="14"/>
      <c r="RJF127" s="14"/>
      <c r="RJG127" s="14"/>
      <c r="RJH127" s="14"/>
      <c r="RJI127" s="14"/>
      <c r="RJJ127" s="14"/>
      <c r="RJK127" s="14"/>
      <c r="RJL127" s="14"/>
      <c r="RJM127" s="14"/>
      <c r="RJN127" s="14"/>
      <c r="RJO127" s="14"/>
      <c r="RJP127" s="14"/>
      <c r="RJQ127" s="14"/>
      <c r="RJR127" s="14"/>
      <c r="RJS127" s="14"/>
      <c r="RJT127" s="14"/>
      <c r="RJU127" s="14"/>
      <c r="RJV127" s="14"/>
      <c r="RJW127" s="14"/>
      <c r="RJX127" s="14"/>
      <c r="RJY127" s="14"/>
      <c r="RJZ127" s="14"/>
      <c r="RKA127" s="14"/>
      <c r="RKB127" s="14"/>
      <c r="RKC127" s="14"/>
      <c r="RKD127" s="14"/>
      <c r="RKE127" s="14"/>
      <c r="RKF127" s="14"/>
      <c r="RKG127" s="14"/>
      <c r="RKH127" s="14"/>
      <c r="RKI127" s="14"/>
      <c r="RKJ127" s="14"/>
      <c r="RKK127" s="14"/>
      <c r="RKL127" s="14"/>
      <c r="RKM127" s="14"/>
      <c r="RKN127" s="14"/>
      <c r="RKO127" s="14"/>
      <c r="RKP127" s="14"/>
      <c r="RKQ127" s="14"/>
      <c r="RKR127" s="14"/>
      <c r="RKS127" s="14"/>
      <c r="RKT127" s="14"/>
      <c r="RKU127" s="14"/>
      <c r="RKV127" s="14"/>
      <c r="RKW127" s="14"/>
      <c r="RKX127" s="14"/>
      <c r="RKY127" s="14"/>
      <c r="RKZ127" s="14"/>
      <c r="RLA127" s="14"/>
      <c r="RLB127" s="14"/>
      <c r="RLC127" s="14"/>
      <c r="RLD127" s="14"/>
      <c r="RLE127" s="14"/>
      <c r="RLF127" s="14"/>
      <c r="RLG127" s="14"/>
      <c r="RLH127" s="14"/>
      <c r="RLI127" s="14"/>
      <c r="RLJ127" s="14"/>
      <c r="RLK127" s="14"/>
      <c r="RLL127" s="14"/>
      <c r="RLM127" s="14"/>
      <c r="RLN127" s="14"/>
      <c r="RLO127" s="14"/>
      <c r="RLP127" s="14"/>
      <c r="RLQ127" s="14"/>
      <c r="RLR127" s="14"/>
      <c r="RLS127" s="14"/>
      <c r="RLT127" s="14"/>
      <c r="RLU127" s="14"/>
      <c r="RLV127" s="14"/>
      <c r="RLW127" s="14"/>
      <c r="RLX127" s="14"/>
      <c r="RLY127" s="14"/>
      <c r="RLZ127" s="14"/>
      <c r="RMA127" s="14"/>
      <c r="RMB127" s="14"/>
      <c r="RMC127" s="14"/>
      <c r="RMD127" s="14"/>
      <c r="RME127" s="14"/>
      <c r="RMF127" s="14"/>
      <c r="RMG127" s="14"/>
      <c r="RMH127" s="14"/>
      <c r="RMI127" s="14"/>
      <c r="RMJ127" s="14"/>
      <c r="RMK127" s="14"/>
      <c r="RML127" s="14"/>
      <c r="RMM127" s="14"/>
      <c r="RMN127" s="14"/>
      <c r="RMO127" s="14"/>
      <c r="RMP127" s="14"/>
      <c r="RMQ127" s="14"/>
      <c r="RMR127" s="14"/>
      <c r="RMS127" s="14"/>
      <c r="RMT127" s="14"/>
      <c r="RMU127" s="14"/>
      <c r="RMV127" s="14"/>
      <c r="RMW127" s="14"/>
      <c r="RMX127" s="14"/>
      <c r="RMY127" s="14"/>
      <c r="RMZ127" s="14"/>
      <c r="RNA127" s="14"/>
      <c r="RNB127" s="14"/>
      <c r="RNC127" s="14"/>
      <c r="RND127" s="14"/>
      <c r="RNE127" s="14"/>
      <c r="RNF127" s="14"/>
      <c r="RNG127" s="14"/>
      <c r="RNH127" s="14"/>
      <c r="RNI127" s="14"/>
      <c r="RNJ127" s="14"/>
      <c r="RNK127" s="14"/>
      <c r="RNL127" s="14"/>
      <c r="RNM127" s="14"/>
      <c r="RNN127" s="14"/>
      <c r="RNO127" s="14"/>
      <c r="RNP127" s="14"/>
      <c r="RNQ127" s="14"/>
      <c r="RNR127" s="14"/>
      <c r="RNS127" s="14"/>
      <c r="RNT127" s="14"/>
      <c r="RNU127" s="14"/>
      <c r="RNV127" s="14"/>
      <c r="RNW127" s="14"/>
      <c r="RNX127" s="14"/>
      <c r="RNY127" s="14"/>
      <c r="RNZ127" s="14"/>
      <c r="ROA127" s="14"/>
      <c r="ROB127" s="14"/>
      <c r="ROC127" s="14"/>
      <c r="ROD127" s="14"/>
      <c r="ROE127" s="14"/>
      <c r="ROF127" s="14"/>
      <c r="ROG127" s="14"/>
      <c r="ROH127" s="14"/>
      <c r="ROI127" s="14"/>
      <c r="ROJ127" s="14"/>
      <c r="ROK127" s="14"/>
      <c r="ROL127" s="14"/>
      <c r="ROM127" s="14"/>
      <c r="RON127" s="14"/>
      <c r="ROO127" s="14"/>
      <c r="ROP127" s="14"/>
      <c r="ROQ127" s="14"/>
      <c r="ROR127" s="14"/>
      <c r="ROS127" s="14"/>
      <c r="ROT127" s="14"/>
      <c r="ROU127" s="14"/>
      <c r="ROV127" s="14"/>
      <c r="ROW127" s="14"/>
      <c r="ROX127" s="14"/>
      <c r="ROY127" s="14"/>
      <c r="ROZ127" s="14"/>
      <c r="RPA127" s="14"/>
      <c r="RPB127" s="14"/>
      <c r="RPC127" s="14"/>
      <c r="RPD127" s="14"/>
      <c r="RPE127" s="14"/>
      <c r="RPF127" s="14"/>
      <c r="RPG127" s="14"/>
      <c r="RPH127" s="14"/>
      <c r="RPI127" s="14"/>
      <c r="RPJ127" s="14"/>
      <c r="RPK127" s="14"/>
      <c r="RPL127" s="14"/>
      <c r="RPM127" s="14"/>
      <c r="RPN127" s="14"/>
      <c r="RPO127" s="14"/>
      <c r="RPP127" s="14"/>
      <c r="RPQ127" s="14"/>
      <c r="RPR127" s="14"/>
      <c r="RPS127" s="14"/>
      <c r="RPT127" s="14"/>
      <c r="RPU127" s="14"/>
      <c r="RPV127" s="14"/>
      <c r="RPW127" s="14"/>
      <c r="RPX127" s="14"/>
      <c r="RPY127" s="14"/>
      <c r="RPZ127" s="14"/>
      <c r="RQA127" s="14"/>
      <c r="RQB127" s="14"/>
      <c r="RQC127" s="14"/>
      <c r="RQD127" s="14"/>
      <c r="RQE127" s="14"/>
      <c r="RQF127" s="14"/>
      <c r="RQG127" s="14"/>
      <c r="RQH127" s="14"/>
      <c r="RQI127" s="14"/>
      <c r="RQJ127" s="14"/>
      <c r="RQK127" s="14"/>
      <c r="RQL127" s="14"/>
      <c r="RQM127" s="14"/>
      <c r="RQN127" s="14"/>
      <c r="RQO127" s="14"/>
      <c r="RQP127" s="14"/>
      <c r="RQQ127" s="14"/>
      <c r="RQR127" s="14"/>
      <c r="RQS127" s="14"/>
      <c r="RQT127" s="14"/>
      <c r="RQU127" s="14"/>
      <c r="RQV127" s="14"/>
      <c r="RQW127" s="14"/>
      <c r="RQX127" s="14"/>
      <c r="RQY127" s="14"/>
      <c r="RQZ127" s="14"/>
      <c r="RRA127" s="14"/>
      <c r="RRB127" s="14"/>
      <c r="RRC127" s="14"/>
      <c r="RRD127" s="14"/>
      <c r="RRE127" s="14"/>
      <c r="RRF127" s="14"/>
      <c r="RRG127" s="14"/>
      <c r="RRH127" s="14"/>
      <c r="RRI127" s="14"/>
      <c r="RRJ127" s="14"/>
      <c r="RRK127" s="14"/>
      <c r="RRL127" s="14"/>
      <c r="RRM127" s="14"/>
      <c r="RRN127" s="14"/>
      <c r="RRO127" s="14"/>
      <c r="RRP127" s="14"/>
      <c r="RRQ127" s="14"/>
      <c r="RRR127" s="14"/>
      <c r="RRS127" s="14"/>
      <c r="RRT127" s="14"/>
      <c r="RRU127" s="14"/>
      <c r="RRV127" s="14"/>
      <c r="RRW127" s="14"/>
      <c r="RRX127" s="14"/>
      <c r="RRY127" s="14"/>
      <c r="RRZ127" s="14"/>
      <c r="RSA127" s="14"/>
      <c r="RSB127" s="14"/>
      <c r="RSC127" s="14"/>
      <c r="RSD127" s="14"/>
      <c r="RSE127" s="14"/>
      <c r="RSF127" s="14"/>
      <c r="RSG127" s="14"/>
      <c r="RSH127" s="14"/>
      <c r="RSI127" s="14"/>
      <c r="RSJ127" s="14"/>
      <c r="RSK127" s="14"/>
      <c r="RSL127" s="14"/>
      <c r="RSM127" s="14"/>
      <c r="RSN127" s="14"/>
      <c r="RSO127" s="14"/>
      <c r="RSP127" s="14"/>
      <c r="RSQ127" s="14"/>
      <c r="RSR127" s="14"/>
      <c r="RSS127" s="14"/>
      <c r="RST127" s="14"/>
      <c r="RSU127" s="14"/>
      <c r="RSV127" s="14"/>
      <c r="RSW127" s="14"/>
      <c r="RSX127" s="14"/>
      <c r="RSY127" s="14"/>
      <c r="RSZ127" s="14"/>
      <c r="RTA127" s="14"/>
      <c r="RTB127" s="14"/>
      <c r="RTC127" s="14"/>
      <c r="RTD127" s="14"/>
      <c r="RTE127" s="14"/>
      <c r="RTF127" s="14"/>
      <c r="RTG127" s="14"/>
      <c r="RTH127" s="14"/>
      <c r="RTI127" s="14"/>
      <c r="RTJ127" s="14"/>
      <c r="RTK127" s="14"/>
      <c r="RTL127" s="14"/>
      <c r="RTM127" s="14"/>
      <c r="RTN127" s="14"/>
      <c r="RTO127" s="14"/>
      <c r="RTP127" s="14"/>
      <c r="RTQ127" s="14"/>
      <c r="RTR127" s="14"/>
      <c r="RTS127" s="14"/>
      <c r="RTT127" s="14"/>
      <c r="RTU127" s="14"/>
      <c r="RTV127" s="14"/>
      <c r="RTW127" s="14"/>
      <c r="RTX127" s="14"/>
      <c r="RTY127" s="14"/>
      <c r="RTZ127" s="14"/>
      <c r="RUA127" s="14"/>
      <c r="RUB127" s="14"/>
      <c r="RUC127" s="14"/>
      <c r="RUD127" s="14"/>
      <c r="RUE127" s="14"/>
      <c r="RUF127" s="14"/>
      <c r="RUG127" s="14"/>
      <c r="RUH127" s="14"/>
      <c r="RUI127" s="14"/>
      <c r="RUJ127" s="14"/>
      <c r="RUK127" s="14"/>
      <c r="RUL127" s="14"/>
      <c r="RUM127" s="14"/>
      <c r="RUN127" s="14"/>
      <c r="RUO127" s="14"/>
      <c r="RUP127" s="14"/>
      <c r="RUQ127" s="14"/>
      <c r="RUR127" s="14"/>
      <c r="RUS127" s="14"/>
      <c r="RUT127" s="14"/>
      <c r="RUU127" s="14"/>
      <c r="RUV127" s="14"/>
      <c r="RUW127" s="14"/>
      <c r="RUX127" s="14"/>
      <c r="RUY127" s="14"/>
      <c r="RUZ127" s="14"/>
      <c r="RVA127" s="14"/>
      <c r="RVB127" s="14"/>
      <c r="RVC127" s="14"/>
      <c r="RVD127" s="14"/>
      <c r="RVE127" s="14"/>
      <c r="RVF127" s="14"/>
      <c r="RVG127" s="14"/>
      <c r="RVH127" s="14"/>
      <c r="RVI127" s="14"/>
      <c r="RVJ127" s="14"/>
      <c r="RVK127" s="14"/>
      <c r="RVL127" s="14"/>
      <c r="RVM127" s="14"/>
      <c r="RVN127" s="14"/>
      <c r="RVO127" s="14"/>
      <c r="RVP127" s="14"/>
      <c r="RVQ127" s="14"/>
      <c r="RVR127" s="14"/>
      <c r="RVS127" s="14"/>
      <c r="RVT127" s="14"/>
      <c r="RVU127" s="14"/>
      <c r="RVV127" s="14"/>
      <c r="RVW127" s="14"/>
      <c r="RVX127" s="14"/>
      <c r="RVY127" s="14"/>
      <c r="RVZ127" s="14"/>
      <c r="RWA127" s="14"/>
      <c r="RWB127" s="14"/>
      <c r="RWC127" s="14"/>
      <c r="RWD127" s="14"/>
      <c r="RWE127" s="14"/>
      <c r="RWF127" s="14"/>
      <c r="RWG127" s="14"/>
      <c r="RWH127" s="14"/>
      <c r="RWI127" s="14"/>
      <c r="RWJ127" s="14"/>
      <c r="RWK127" s="14"/>
      <c r="RWL127" s="14"/>
      <c r="RWM127" s="14"/>
      <c r="RWN127" s="14"/>
      <c r="RWO127" s="14"/>
      <c r="RWP127" s="14"/>
      <c r="RWQ127" s="14"/>
      <c r="RWR127" s="14"/>
      <c r="RWS127" s="14"/>
      <c r="RWT127" s="14"/>
      <c r="RWU127" s="14"/>
      <c r="RWV127" s="14"/>
      <c r="RWW127" s="14"/>
      <c r="RWX127" s="14"/>
      <c r="RWY127" s="14"/>
      <c r="RWZ127" s="14"/>
      <c r="RXA127" s="14"/>
      <c r="RXB127" s="14"/>
      <c r="RXC127" s="14"/>
      <c r="RXD127" s="14"/>
      <c r="RXE127" s="14"/>
      <c r="RXF127" s="14"/>
      <c r="RXG127" s="14"/>
      <c r="RXH127" s="14"/>
      <c r="RXI127" s="14"/>
      <c r="RXJ127" s="14"/>
      <c r="RXK127" s="14"/>
      <c r="RXL127" s="14"/>
      <c r="RXM127" s="14"/>
      <c r="RXN127" s="14"/>
      <c r="RXO127" s="14"/>
      <c r="RXP127" s="14"/>
      <c r="RXQ127" s="14"/>
      <c r="RXR127" s="14"/>
      <c r="RXS127" s="14"/>
      <c r="RXT127" s="14"/>
      <c r="RXU127" s="14"/>
      <c r="RXV127" s="14"/>
      <c r="RXW127" s="14"/>
      <c r="RXX127" s="14"/>
      <c r="RXY127" s="14"/>
      <c r="RXZ127" s="14"/>
      <c r="RYA127" s="14"/>
      <c r="RYB127" s="14"/>
      <c r="RYC127" s="14"/>
      <c r="RYD127" s="14"/>
      <c r="RYE127" s="14"/>
      <c r="RYF127" s="14"/>
      <c r="RYG127" s="14"/>
      <c r="RYH127" s="14"/>
      <c r="RYI127" s="14"/>
      <c r="RYJ127" s="14"/>
      <c r="RYK127" s="14"/>
      <c r="RYL127" s="14"/>
      <c r="RYM127" s="14"/>
      <c r="RYN127" s="14"/>
      <c r="RYO127" s="14"/>
      <c r="RYP127" s="14"/>
      <c r="RYQ127" s="14"/>
      <c r="RYR127" s="14"/>
      <c r="RYS127" s="14"/>
      <c r="RYT127" s="14"/>
      <c r="RYU127" s="14"/>
      <c r="RYV127" s="14"/>
      <c r="RYW127" s="14"/>
      <c r="RYX127" s="14"/>
      <c r="RYY127" s="14"/>
      <c r="RYZ127" s="14"/>
      <c r="RZA127" s="14"/>
      <c r="RZB127" s="14"/>
      <c r="RZC127" s="14"/>
      <c r="RZD127" s="14"/>
      <c r="RZE127" s="14"/>
      <c r="RZF127" s="14"/>
      <c r="RZG127" s="14"/>
      <c r="RZH127" s="14"/>
      <c r="RZI127" s="14"/>
      <c r="RZJ127" s="14"/>
      <c r="RZK127" s="14"/>
      <c r="RZL127" s="14"/>
      <c r="RZM127" s="14"/>
      <c r="RZN127" s="14"/>
      <c r="RZO127" s="14"/>
      <c r="RZP127" s="14"/>
      <c r="RZQ127" s="14"/>
      <c r="RZR127" s="14"/>
      <c r="RZS127" s="14"/>
      <c r="RZT127" s="14"/>
      <c r="RZU127" s="14"/>
      <c r="RZV127" s="14"/>
      <c r="RZW127" s="14"/>
      <c r="RZX127" s="14"/>
      <c r="RZY127" s="14"/>
      <c r="RZZ127" s="14"/>
      <c r="SAA127" s="14"/>
      <c r="SAB127" s="14"/>
      <c r="SAC127" s="14"/>
      <c r="SAD127" s="14"/>
      <c r="SAE127" s="14"/>
      <c r="SAF127" s="14"/>
      <c r="SAG127" s="14"/>
      <c r="SAH127" s="14"/>
      <c r="SAI127" s="14"/>
      <c r="SAJ127" s="14"/>
      <c r="SAK127" s="14"/>
      <c r="SAL127" s="14"/>
      <c r="SAM127" s="14"/>
      <c r="SAN127" s="14"/>
      <c r="SAO127" s="14"/>
      <c r="SAP127" s="14"/>
      <c r="SAQ127" s="14"/>
      <c r="SAR127" s="14"/>
      <c r="SAS127" s="14"/>
      <c r="SAT127" s="14"/>
      <c r="SAU127" s="14"/>
      <c r="SAV127" s="14"/>
      <c r="SAW127" s="14"/>
      <c r="SAX127" s="14"/>
      <c r="SAY127" s="14"/>
      <c r="SAZ127" s="14"/>
      <c r="SBA127" s="14"/>
      <c r="SBB127" s="14"/>
      <c r="SBC127" s="14"/>
      <c r="SBD127" s="14"/>
      <c r="SBE127" s="14"/>
      <c r="SBF127" s="14"/>
      <c r="SBG127" s="14"/>
      <c r="SBH127" s="14"/>
      <c r="SBI127" s="14"/>
      <c r="SBJ127" s="14"/>
      <c r="SBK127" s="14"/>
      <c r="SBL127" s="14"/>
      <c r="SBM127" s="14"/>
      <c r="SBN127" s="14"/>
      <c r="SBO127" s="14"/>
      <c r="SBP127" s="14"/>
      <c r="SBQ127" s="14"/>
      <c r="SBR127" s="14"/>
      <c r="SBS127" s="14"/>
      <c r="SBT127" s="14"/>
      <c r="SBU127" s="14"/>
      <c r="SBV127" s="14"/>
      <c r="SBW127" s="14"/>
      <c r="SBX127" s="14"/>
      <c r="SBY127" s="14"/>
      <c r="SBZ127" s="14"/>
      <c r="SCA127" s="14"/>
      <c r="SCB127" s="14"/>
      <c r="SCC127" s="14"/>
      <c r="SCD127" s="14"/>
      <c r="SCE127" s="14"/>
      <c r="SCF127" s="14"/>
      <c r="SCG127" s="14"/>
      <c r="SCH127" s="14"/>
      <c r="SCI127" s="14"/>
      <c r="SCJ127" s="14"/>
      <c r="SCK127" s="14"/>
      <c r="SCL127" s="14"/>
      <c r="SCM127" s="14"/>
      <c r="SCN127" s="14"/>
      <c r="SCO127" s="14"/>
      <c r="SCP127" s="14"/>
      <c r="SCQ127" s="14"/>
      <c r="SCR127" s="14"/>
      <c r="SCS127" s="14"/>
      <c r="SCT127" s="14"/>
      <c r="SCU127" s="14"/>
      <c r="SCV127" s="14"/>
      <c r="SCW127" s="14"/>
      <c r="SCX127" s="14"/>
      <c r="SCY127" s="14"/>
      <c r="SCZ127" s="14"/>
      <c r="SDA127" s="14"/>
      <c r="SDB127" s="14"/>
      <c r="SDC127" s="14"/>
      <c r="SDD127" s="14"/>
      <c r="SDE127" s="14"/>
      <c r="SDF127" s="14"/>
      <c r="SDG127" s="14"/>
      <c r="SDH127" s="14"/>
      <c r="SDI127" s="14"/>
      <c r="SDJ127" s="14"/>
      <c r="SDK127" s="14"/>
      <c r="SDL127" s="14"/>
      <c r="SDM127" s="14"/>
      <c r="SDN127" s="14"/>
      <c r="SDO127" s="14"/>
      <c r="SDP127" s="14"/>
      <c r="SDQ127" s="14"/>
      <c r="SDR127" s="14"/>
      <c r="SDS127" s="14"/>
      <c r="SDT127" s="14"/>
      <c r="SDU127" s="14"/>
      <c r="SDV127" s="14"/>
      <c r="SDW127" s="14"/>
      <c r="SDX127" s="14"/>
      <c r="SDY127" s="14"/>
      <c r="SDZ127" s="14"/>
      <c r="SEA127" s="14"/>
      <c r="SEB127" s="14"/>
      <c r="SEC127" s="14"/>
      <c r="SED127" s="14"/>
      <c r="SEE127" s="14"/>
      <c r="SEF127" s="14"/>
      <c r="SEG127" s="14"/>
      <c r="SEH127" s="14"/>
      <c r="SEI127" s="14"/>
      <c r="SEJ127" s="14"/>
      <c r="SEK127" s="14"/>
      <c r="SEL127" s="14"/>
      <c r="SEM127" s="14"/>
      <c r="SEN127" s="14"/>
      <c r="SEO127" s="14"/>
      <c r="SEP127" s="14"/>
      <c r="SEQ127" s="14"/>
      <c r="SER127" s="14"/>
      <c r="SES127" s="14"/>
      <c r="SET127" s="14"/>
      <c r="SEU127" s="14"/>
      <c r="SEV127" s="14"/>
      <c r="SEW127" s="14"/>
      <c r="SEX127" s="14"/>
      <c r="SEY127" s="14"/>
      <c r="SEZ127" s="14"/>
      <c r="SFA127" s="14"/>
      <c r="SFB127" s="14"/>
      <c r="SFC127" s="14"/>
      <c r="SFD127" s="14"/>
      <c r="SFE127" s="14"/>
      <c r="SFF127" s="14"/>
      <c r="SFG127" s="14"/>
      <c r="SFH127" s="14"/>
      <c r="SFI127" s="14"/>
      <c r="SFJ127" s="14"/>
      <c r="SFK127" s="14"/>
      <c r="SFL127" s="14"/>
      <c r="SFM127" s="14"/>
      <c r="SFN127" s="14"/>
      <c r="SFO127" s="14"/>
      <c r="SFP127" s="14"/>
      <c r="SFQ127" s="14"/>
      <c r="SFR127" s="14"/>
      <c r="SFS127" s="14"/>
      <c r="SFT127" s="14"/>
      <c r="SFU127" s="14"/>
      <c r="SFV127" s="14"/>
      <c r="SFW127" s="14"/>
      <c r="SFX127" s="14"/>
      <c r="SFY127" s="14"/>
      <c r="SFZ127" s="14"/>
      <c r="SGA127" s="14"/>
      <c r="SGB127" s="14"/>
      <c r="SGC127" s="14"/>
      <c r="SGD127" s="14"/>
      <c r="SGE127" s="14"/>
      <c r="SGF127" s="14"/>
      <c r="SGG127" s="14"/>
      <c r="SGH127" s="14"/>
      <c r="SGI127" s="14"/>
      <c r="SGJ127" s="14"/>
      <c r="SGK127" s="14"/>
      <c r="SGL127" s="14"/>
      <c r="SGM127" s="14"/>
      <c r="SGN127" s="14"/>
      <c r="SGO127" s="14"/>
      <c r="SGP127" s="14"/>
      <c r="SGQ127" s="14"/>
      <c r="SGR127" s="14"/>
      <c r="SGS127" s="14"/>
      <c r="SGT127" s="14"/>
      <c r="SGU127" s="14"/>
      <c r="SGV127" s="14"/>
      <c r="SGW127" s="14"/>
      <c r="SGX127" s="14"/>
      <c r="SGY127" s="14"/>
      <c r="SGZ127" s="14"/>
      <c r="SHA127" s="14"/>
      <c r="SHB127" s="14"/>
      <c r="SHC127" s="14"/>
      <c r="SHD127" s="14"/>
      <c r="SHE127" s="14"/>
      <c r="SHF127" s="14"/>
      <c r="SHG127" s="14"/>
      <c r="SHH127" s="14"/>
      <c r="SHI127" s="14"/>
      <c r="SHJ127" s="14"/>
      <c r="SHK127" s="14"/>
      <c r="SHL127" s="14"/>
      <c r="SHM127" s="14"/>
      <c r="SHN127" s="14"/>
      <c r="SHO127" s="14"/>
      <c r="SHP127" s="14"/>
      <c r="SHQ127" s="14"/>
      <c r="SHR127" s="14"/>
      <c r="SHS127" s="14"/>
      <c r="SHT127" s="14"/>
      <c r="SHU127" s="14"/>
      <c r="SHV127" s="14"/>
      <c r="SHW127" s="14"/>
      <c r="SHX127" s="14"/>
      <c r="SHY127" s="14"/>
      <c r="SHZ127" s="14"/>
      <c r="SIA127" s="14"/>
      <c r="SIB127" s="14"/>
      <c r="SIC127" s="14"/>
      <c r="SID127" s="14"/>
      <c r="SIE127" s="14"/>
      <c r="SIF127" s="14"/>
      <c r="SIG127" s="14"/>
      <c r="SIH127" s="14"/>
      <c r="SII127" s="14"/>
      <c r="SIJ127" s="14"/>
      <c r="SIK127" s="14"/>
      <c r="SIL127" s="14"/>
      <c r="SIM127" s="14"/>
      <c r="SIN127" s="14"/>
      <c r="SIO127" s="14"/>
      <c r="SIP127" s="14"/>
      <c r="SIQ127" s="14"/>
      <c r="SIR127" s="14"/>
      <c r="SIS127" s="14"/>
      <c r="SIT127" s="14"/>
      <c r="SIU127" s="14"/>
      <c r="SIV127" s="14"/>
      <c r="SIW127" s="14"/>
      <c r="SIX127" s="14"/>
      <c r="SIY127" s="14"/>
      <c r="SIZ127" s="14"/>
      <c r="SJA127" s="14"/>
      <c r="SJB127" s="14"/>
      <c r="SJC127" s="14"/>
      <c r="SJD127" s="14"/>
      <c r="SJE127" s="14"/>
      <c r="SJF127" s="14"/>
      <c r="SJG127" s="14"/>
      <c r="SJH127" s="14"/>
      <c r="SJI127" s="14"/>
      <c r="SJJ127" s="14"/>
      <c r="SJK127" s="14"/>
      <c r="SJL127" s="14"/>
      <c r="SJM127" s="14"/>
      <c r="SJN127" s="14"/>
      <c r="SJO127" s="14"/>
      <c r="SJP127" s="14"/>
      <c r="SJQ127" s="14"/>
      <c r="SJR127" s="14"/>
      <c r="SJS127" s="14"/>
      <c r="SJT127" s="14"/>
      <c r="SJU127" s="14"/>
      <c r="SJV127" s="14"/>
      <c r="SJW127" s="14"/>
      <c r="SJX127" s="14"/>
      <c r="SJY127" s="14"/>
      <c r="SJZ127" s="14"/>
      <c r="SKA127" s="14"/>
      <c r="SKB127" s="14"/>
      <c r="SKC127" s="14"/>
      <c r="SKD127" s="14"/>
      <c r="SKE127" s="14"/>
      <c r="SKF127" s="14"/>
      <c r="SKG127" s="14"/>
      <c r="SKH127" s="14"/>
      <c r="SKI127" s="14"/>
      <c r="SKJ127" s="14"/>
      <c r="SKK127" s="14"/>
      <c r="SKL127" s="14"/>
      <c r="SKM127" s="14"/>
      <c r="SKN127" s="14"/>
      <c r="SKO127" s="14"/>
      <c r="SKP127" s="14"/>
      <c r="SKQ127" s="14"/>
      <c r="SKR127" s="14"/>
      <c r="SKS127" s="14"/>
      <c r="SKT127" s="14"/>
      <c r="SKU127" s="14"/>
      <c r="SKV127" s="14"/>
      <c r="SKW127" s="14"/>
      <c r="SKX127" s="14"/>
      <c r="SKY127" s="14"/>
      <c r="SKZ127" s="14"/>
      <c r="SLA127" s="14"/>
      <c r="SLB127" s="14"/>
      <c r="SLC127" s="14"/>
      <c r="SLD127" s="14"/>
      <c r="SLE127" s="14"/>
      <c r="SLF127" s="14"/>
      <c r="SLG127" s="14"/>
      <c r="SLH127" s="14"/>
      <c r="SLI127" s="14"/>
      <c r="SLJ127" s="14"/>
      <c r="SLK127" s="14"/>
      <c r="SLL127" s="14"/>
      <c r="SLM127" s="14"/>
      <c r="SLN127" s="14"/>
      <c r="SLO127" s="14"/>
      <c r="SLP127" s="14"/>
      <c r="SLQ127" s="14"/>
      <c r="SLR127" s="14"/>
      <c r="SLS127" s="14"/>
      <c r="SLT127" s="14"/>
      <c r="SLU127" s="14"/>
      <c r="SLV127" s="14"/>
      <c r="SLW127" s="14"/>
      <c r="SLX127" s="14"/>
      <c r="SLY127" s="14"/>
      <c r="SLZ127" s="14"/>
      <c r="SMA127" s="14"/>
      <c r="SMB127" s="14"/>
      <c r="SMC127" s="14"/>
      <c r="SMD127" s="14"/>
      <c r="SME127" s="14"/>
      <c r="SMF127" s="14"/>
      <c r="SMG127" s="14"/>
      <c r="SMH127" s="14"/>
      <c r="SMI127" s="14"/>
      <c r="SMJ127" s="14"/>
      <c r="SMK127" s="14"/>
      <c r="SML127" s="14"/>
      <c r="SMM127" s="14"/>
      <c r="SMN127" s="14"/>
      <c r="SMO127" s="14"/>
      <c r="SMP127" s="14"/>
      <c r="SMQ127" s="14"/>
      <c r="SMR127" s="14"/>
      <c r="SMS127" s="14"/>
      <c r="SMT127" s="14"/>
      <c r="SMU127" s="14"/>
      <c r="SMV127" s="14"/>
      <c r="SMW127" s="14"/>
      <c r="SMX127" s="14"/>
      <c r="SMY127" s="14"/>
      <c r="SMZ127" s="14"/>
      <c r="SNA127" s="14"/>
      <c r="SNB127" s="14"/>
      <c r="SNC127" s="14"/>
      <c r="SND127" s="14"/>
      <c r="SNE127" s="14"/>
      <c r="SNF127" s="14"/>
      <c r="SNG127" s="14"/>
      <c r="SNH127" s="14"/>
      <c r="SNI127" s="14"/>
      <c r="SNJ127" s="14"/>
      <c r="SNK127" s="14"/>
      <c r="SNL127" s="14"/>
      <c r="SNM127" s="14"/>
      <c r="SNN127" s="14"/>
      <c r="SNO127" s="14"/>
      <c r="SNP127" s="14"/>
      <c r="SNQ127" s="14"/>
      <c r="SNR127" s="14"/>
      <c r="SNS127" s="14"/>
      <c r="SNT127" s="14"/>
      <c r="SNU127" s="14"/>
      <c r="SNV127" s="14"/>
      <c r="SNW127" s="14"/>
      <c r="SNX127" s="14"/>
      <c r="SNY127" s="14"/>
      <c r="SNZ127" s="14"/>
      <c r="SOA127" s="14"/>
      <c r="SOB127" s="14"/>
      <c r="SOC127" s="14"/>
      <c r="SOD127" s="14"/>
      <c r="SOE127" s="14"/>
      <c r="SOF127" s="14"/>
      <c r="SOG127" s="14"/>
      <c r="SOH127" s="14"/>
      <c r="SOI127" s="14"/>
      <c r="SOJ127" s="14"/>
      <c r="SOK127" s="14"/>
      <c r="SOL127" s="14"/>
      <c r="SOM127" s="14"/>
      <c r="SON127" s="14"/>
      <c r="SOO127" s="14"/>
      <c r="SOP127" s="14"/>
      <c r="SOQ127" s="14"/>
      <c r="SOR127" s="14"/>
      <c r="SOS127" s="14"/>
      <c r="SOT127" s="14"/>
      <c r="SOU127" s="14"/>
      <c r="SOV127" s="14"/>
      <c r="SOW127" s="14"/>
      <c r="SOX127" s="14"/>
      <c r="SOY127" s="14"/>
      <c r="SOZ127" s="14"/>
      <c r="SPA127" s="14"/>
      <c r="SPB127" s="14"/>
      <c r="SPC127" s="14"/>
      <c r="SPD127" s="14"/>
      <c r="SPE127" s="14"/>
      <c r="SPF127" s="14"/>
      <c r="SPG127" s="14"/>
      <c r="SPH127" s="14"/>
      <c r="SPI127" s="14"/>
      <c r="SPJ127" s="14"/>
      <c r="SPK127" s="14"/>
      <c r="SPL127" s="14"/>
      <c r="SPM127" s="14"/>
      <c r="SPN127" s="14"/>
      <c r="SPO127" s="14"/>
      <c r="SPP127" s="14"/>
      <c r="SPQ127" s="14"/>
      <c r="SPR127" s="14"/>
      <c r="SPS127" s="14"/>
      <c r="SPT127" s="14"/>
      <c r="SPU127" s="14"/>
      <c r="SPV127" s="14"/>
      <c r="SPW127" s="14"/>
      <c r="SPX127" s="14"/>
      <c r="SPY127" s="14"/>
      <c r="SPZ127" s="14"/>
      <c r="SQA127" s="14"/>
      <c r="SQB127" s="14"/>
      <c r="SQC127" s="14"/>
      <c r="SQD127" s="14"/>
      <c r="SQE127" s="14"/>
      <c r="SQF127" s="14"/>
      <c r="SQG127" s="14"/>
      <c r="SQH127" s="14"/>
      <c r="SQI127" s="14"/>
      <c r="SQJ127" s="14"/>
      <c r="SQK127" s="14"/>
      <c r="SQL127" s="14"/>
      <c r="SQM127" s="14"/>
      <c r="SQN127" s="14"/>
      <c r="SQO127" s="14"/>
      <c r="SQP127" s="14"/>
      <c r="SQQ127" s="14"/>
      <c r="SQR127" s="14"/>
      <c r="SQS127" s="14"/>
      <c r="SQT127" s="14"/>
      <c r="SQU127" s="14"/>
      <c r="SQV127" s="14"/>
      <c r="SQW127" s="14"/>
      <c r="SQX127" s="14"/>
      <c r="SQY127" s="14"/>
      <c r="SQZ127" s="14"/>
      <c r="SRA127" s="14"/>
      <c r="SRB127" s="14"/>
      <c r="SRC127" s="14"/>
      <c r="SRD127" s="14"/>
      <c r="SRE127" s="14"/>
      <c r="SRF127" s="14"/>
      <c r="SRG127" s="14"/>
      <c r="SRH127" s="14"/>
      <c r="SRI127" s="14"/>
      <c r="SRJ127" s="14"/>
      <c r="SRK127" s="14"/>
      <c r="SRL127" s="14"/>
      <c r="SRM127" s="14"/>
      <c r="SRN127" s="14"/>
      <c r="SRO127" s="14"/>
      <c r="SRP127" s="14"/>
      <c r="SRQ127" s="14"/>
      <c r="SRR127" s="14"/>
      <c r="SRS127" s="14"/>
      <c r="SRT127" s="14"/>
      <c r="SRU127" s="14"/>
      <c r="SRV127" s="14"/>
      <c r="SRW127" s="14"/>
      <c r="SRX127" s="14"/>
      <c r="SRY127" s="14"/>
      <c r="SRZ127" s="14"/>
      <c r="SSA127" s="14"/>
      <c r="SSB127" s="14"/>
      <c r="SSC127" s="14"/>
      <c r="SSD127" s="14"/>
      <c r="SSE127" s="14"/>
      <c r="SSF127" s="14"/>
      <c r="SSG127" s="14"/>
      <c r="SSH127" s="14"/>
      <c r="SSI127" s="14"/>
      <c r="SSJ127" s="14"/>
      <c r="SSK127" s="14"/>
      <c r="SSL127" s="14"/>
      <c r="SSM127" s="14"/>
      <c r="SSN127" s="14"/>
      <c r="SSO127" s="14"/>
      <c r="SSP127" s="14"/>
      <c r="SSQ127" s="14"/>
      <c r="SSR127" s="14"/>
      <c r="SSS127" s="14"/>
      <c r="SST127" s="14"/>
      <c r="SSU127" s="14"/>
      <c r="SSV127" s="14"/>
      <c r="SSW127" s="14"/>
      <c r="SSX127" s="14"/>
      <c r="SSY127" s="14"/>
      <c r="SSZ127" s="14"/>
      <c r="STA127" s="14"/>
      <c r="STB127" s="14"/>
      <c r="STC127" s="14"/>
      <c r="STD127" s="14"/>
      <c r="STE127" s="14"/>
      <c r="STF127" s="14"/>
      <c r="STG127" s="14"/>
      <c r="STH127" s="14"/>
      <c r="STI127" s="14"/>
      <c r="STJ127" s="14"/>
      <c r="STK127" s="14"/>
      <c r="STL127" s="14"/>
      <c r="STM127" s="14"/>
      <c r="STN127" s="14"/>
      <c r="STO127" s="14"/>
      <c r="STP127" s="14"/>
      <c r="STQ127" s="14"/>
      <c r="STR127" s="14"/>
      <c r="STS127" s="14"/>
      <c r="STT127" s="14"/>
      <c r="STU127" s="14"/>
      <c r="STV127" s="14"/>
      <c r="STW127" s="14"/>
      <c r="STX127" s="14"/>
      <c r="STY127" s="14"/>
      <c r="STZ127" s="14"/>
      <c r="SUA127" s="14"/>
      <c r="SUB127" s="14"/>
      <c r="SUC127" s="14"/>
      <c r="SUD127" s="14"/>
      <c r="SUE127" s="14"/>
      <c r="SUF127" s="14"/>
      <c r="SUG127" s="14"/>
      <c r="SUH127" s="14"/>
      <c r="SUI127" s="14"/>
      <c r="SUJ127" s="14"/>
      <c r="SUK127" s="14"/>
      <c r="SUL127" s="14"/>
      <c r="SUM127" s="14"/>
      <c r="SUN127" s="14"/>
      <c r="SUO127" s="14"/>
      <c r="SUP127" s="14"/>
      <c r="SUQ127" s="14"/>
      <c r="SUR127" s="14"/>
      <c r="SUS127" s="14"/>
      <c r="SUT127" s="14"/>
      <c r="SUU127" s="14"/>
      <c r="SUV127" s="14"/>
      <c r="SUW127" s="14"/>
      <c r="SUX127" s="14"/>
      <c r="SUY127" s="14"/>
      <c r="SUZ127" s="14"/>
      <c r="SVA127" s="14"/>
      <c r="SVB127" s="14"/>
      <c r="SVC127" s="14"/>
      <c r="SVD127" s="14"/>
      <c r="SVE127" s="14"/>
      <c r="SVF127" s="14"/>
      <c r="SVG127" s="14"/>
      <c r="SVH127" s="14"/>
      <c r="SVI127" s="14"/>
      <c r="SVJ127" s="14"/>
      <c r="SVK127" s="14"/>
      <c r="SVL127" s="14"/>
      <c r="SVM127" s="14"/>
      <c r="SVN127" s="14"/>
      <c r="SVO127" s="14"/>
      <c r="SVP127" s="14"/>
      <c r="SVQ127" s="14"/>
      <c r="SVR127" s="14"/>
      <c r="SVS127" s="14"/>
      <c r="SVT127" s="14"/>
      <c r="SVU127" s="14"/>
      <c r="SVV127" s="14"/>
      <c r="SVW127" s="14"/>
      <c r="SVX127" s="14"/>
      <c r="SVY127" s="14"/>
      <c r="SVZ127" s="14"/>
      <c r="SWA127" s="14"/>
      <c r="SWB127" s="14"/>
      <c r="SWC127" s="14"/>
      <c r="SWD127" s="14"/>
      <c r="SWE127" s="14"/>
      <c r="SWF127" s="14"/>
      <c r="SWG127" s="14"/>
      <c r="SWH127" s="14"/>
      <c r="SWI127" s="14"/>
      <c r="SWJ127" s="14"/>
      <c r="SWK127" s="14"/>
      <c r="SWL127" s="14"/>
      <c r="SWM127" s="14"/>
      <c r="SWN127" s="14"/>
      <c r="SWO127" s="14"/>
      <c r="SWP127" s="14"/>
      <c r="SWQ127" s="14"/>
      <c r="SWR127" s="14"/>
      <c r="SWS127" s="14"/>
      <c r="SWT127" s="14"/>
      <c r="SWU127" s="14"/>
      <c r="SWV127" s="14"/>
      <c r="SWW127" s="14"/>
      <c r="SWX127" s="14"/>
      <c r="SWY127" s="14"/>
      <c r="SWZ127" s="14"/>
      <c r="SXA127" s="14"/>
      <c r="SXB127" s="14"/>
      <c r="SXC127" s="14"/>
      <c r="SXD127" s="14"/>
      <c r="SXE127" s="14"/>
      <c r="SXF127" s="14"/>
      <c r="SXG127" s="14"/>
      <c r="SXH127" s="14"/>
      <c r="SXI127" s="14"/>
      <c r="SXJ127" s="14"/>
      <c r="SXK127" s="14"/>
      <c r="SXL127" s="14"/>
      <c r="SXM127" s="14"/>
      <c r="SXN127" s="14"/>
      <c r="SXO127" s="14"/>
      <c r="SXP127" s="14"/>
      <c r="SXQ127" s="14"/>
      <c r="SXR127" s="14"/>
      <c r="SXS127" s="14"/>
      <c r="SXT127" s="14"/>
      <c r="SXU127" s="14"/>
      <c r="SXV127" s="14"/>
      <c r="SXW127" s="14"/>
      <c r="SXX127" s="14"/>
      <c r="SXY127" s="14"/>
      <c r="SXZ127" s="14"/>
      <c r="SYA127" s="14"/>
      <c r="SYB127" s="14"/>
      <c r="SYC127" s="14"/>
      <c r="SYD127" s="14"/>
      <c r="SYE127" s="14"/>
      <c r="SYF127" s="14"/>
      <c r="SYG127" s="14"/>
      <c r="SYH127" s="14"/>
      <c r="SYI127" s="14"/>
      <c r="SYJ127" s="14"/>
      <c r="SYK127" s="14"/>
      <c r="SYL127" s="14"/>
      <c r="SYM127" s="14"/>
      <c r="SYN127" s="14"/>
      <c r="SYO127" s="14"/>
      <c r="SYP127" s="14"/>
      <c r="SYQ127" s="14"/>
      <c r="SYR127" s="14"/>
      <c r="SYS127" s="14"/>
      <c r="SYT127" s="14"/>
      <c r="SYU127" s="14"/>
      <c r="SYV127" s="14"/>
      <c r="SYW127" s="14"/>
      <c r="SYX127" s="14"/>
      <c r="SYY127" s="14"/>
      <c r="SYZ127" s="14"/>
      <c r="SZA127" s="14"/>
      <c r="SZB127" s="14"/>
      <c r="SZC127" s="14"/>
      <c r="SZD127" s="14"/>
      <c r="SZE127" s="14"/>
      <c r="SZF127" s="14"/>
      <c r="SZG127" s="14"/>
      <c r="SZH127" s="14"/>
      <c r="SZI127" s="14"/>
      <c r="SZJ127" s="14"/>
      <c r="SZK127" s="14"/>
      <c r="SZL127" s="14"/>
      <c r="SZM127" s="14"/>
      <c r="SZN127" s="14"/>
      <c r="SZO127" s="14"/>
      <c r="SZP127" s="14"/>
      <c r="SZQ127" s="14"/>
      <c r="SZR127" s="14"/>
      <c r="SZS127" s="14"/>
      <c r="SZT127" s="14"/>
      <c r="SZU127" s="14"/>
      <c r="SZV127" s="14"/>
      <c r="SZW127" s="14"/>
      <c r="SZX127" s="14"/>
      <c r="SZY127" s="14"/>
      <c r="SZZ127" s="14"/>
      <c r="TAA127" s="14"/>
      <c r="TAB127" s="14"/>
      <c r="TAC127" s="14"/>
      <c r="TAD127" s="14"/>
      <c r="TAE127" s="14"/>
      <c r="TAF127" s="14"/>
      <c r="TAG127" s="14"/>
      <c r="TAH127" s="14"/>
      <c r="TAI127" s="14"/>
      <c r="TAJ127" s="14"/>
      <c r="TAK127" s="14"/>
      <c r="TAL127" s="14"/>
      <c r="TAM127" s="14"/>
      <c r="TAN127" s="14"/>
      <c r="TAO127" s="14"/>
      <c r="TAP127" s="14"/>
      <c r="TAQ127" s="14"/>
      <c r="TAR127" s="14"/>
      <c r="TAS127" s="14"/>
      <c r="TAT127" s="14"/>
      <c r="TAU127" s="14"/>
      <c r="TAV127" s="14"/>
      <c r="TAW127" s="14"/>
      <c r="TAX127" s="14"/>
      <c r="TAY127" s="14"/>
      <c r="TAZ127" s="14"/>
      <c r="TBA127" s="14"/>
      <c r="TBB127" s="14"/>
      <c r="TBC127" s="14"/>
      <c r="TBD127" s="14"/>
      <c r="TBE127" s="14"/>
      <c r="TBF127" s="14"/>
      <c r="TBG127" s="14"/>
      <c r="TBH127" s="14"/>
      <c r="TBI127" s="14"/>
      <c r="TBJ127" s="14"/>
      <c r="TBK127" s="14"/>
      <c r="TBL127" s="14"/>
      <c r="TBM127" s="14"/>
      <c r="TBN127" s="14"/>
      <c r="TBO127" s="14"/>
      <c r="TBP127" s="14"/>
      <c r="TBQ127" s="14"/>
      <c r="TBR127" s="14"/>
      <c r="TBS127" s="14"/>
      <c r="TBT127" s="14"/>
      <c r="TBU127" s="14"/>
      <c r="TBV127" s="14"/>
      <c r="TBW127" s="14"/>
      <c r="TBX127" s="14"/>
      <c r="TBY127" s="14"/>
      <c r="TBZ127" s="14"/>
      <c r="TCA127" s="14"/>
      <c r="TCB127" s="14"/>
      <c r="TCC127" s="14"/>
      <c r="TCD127" s="14"/>
      <c r="TCE127" s="14"/>
      <c r="TCF127" s="14"/>
      <c r="TCG127" s="14"/>
      <c r="TCH127" s="14"/>
      <c r="TCI127" s="14"/>
      <c r="TCJ127" s="14"/>
      <c r="TCK127" s="14"/>
      <c r="TCL127" s="14"/>
      <c r="TCM127" s="14"/>
      <c r="TCN127" s="14"/>
      <c r="TCO127" s="14"/>
      <c r="TCP127" s="14"/>
      <c r="TCQ127" s="14"/>
      <c r="TCR127" s="14"/>
      <c r="TCS127" s="14"/>
      <c r="TCT127" s="14"/>
      <c r="TCU127" s="14"/>
      <c r="TCV127" s="14"/>
      <c r="TCW127" s="14"/>
      <c r="TCX127" s="14"/>
      <c r="TCY127" s="14"/>
      <c r="TCZ127" s="14"/>
      <c r="TDA127" s="14"/>
      <c r="TDB127" s="14"/>
      <c r="TDC127" s="14"/>
      <c r="TDD127" s="14"/>
      <c r="TDE127" s="14"/>
      <c r="TDF127" s="14"/>
      <c r="TDG127" s="14"/>
      <c r="TDH127" s="14"/>
      <c r="TDI127" s="14"/>
      <c r="TDJ127" s="14"/>
      <c r="TDK127" s="14"/>
      <c r="TDL127" s="14"/>
      <c r="TDM127" s="14"/>
      <c r="TDN127" s="14"/>
      <c r="TDO127" s="14"/>
      <c r="TDP127" s="14"/>
      <c r="TDQ127" s="14"/>
      <c r="TDR127" s="14"/>
      <c r="TDS127" s="14"/>
      <c r="TDT127" s="14"/>
      <c r="TDU127" s="14"/>
      <c r="TDV127" s="14"/>
      <c r="TDW127" s="14"/>
      <c r="TDX127" s="14"/>
      <c r="TDY127" s="14"/>
      <c r="TDZ127" s="14"/>
      <c r="TEA127" s="14"/>
      <c r="TEB127" s="14"/>
      <c r="TEC127" s="14"/>
      <c r="TED127" s="14"/>
      <c r="TEE127" s="14"/>
      <c r="TEF127" s="14"/>
      <c r="TEG127" s="14"/>
      <c r="TEH127" s="14"/>
      <c r="TEI127" s="14"/>
      <c r="TEJ127" s="14"/>
      <c r="TEK127" s="14"/>
      <c r="TEL127" s="14"/>
      <c r="TEM127" s="14"/>
      <c r="TEN127" s="14"/>
      <c r="TEO127" s="14"/>
      <c r="TEP127" s="14"/>
      <c r="TEQ127" s="14"/>
      <c r="TER127" s="14"/>
      <c r="TES127" s="14"/>
      <c r="TET127" s="14"/>
      <c r="TEU127" s="14"/>
      <c r="TEV127" s="14"/>
      <c r="TEW127" s="14"/>
      <c r="TEX127" s="14"/>
      <c r="TEY127" s="14"/>
      <c r="TEZ127" s="14"/>
      <c r="TFA127" s="14"/>
      <c r="TFB127" s="14"/>
      <c r="TFC127" s="14"/>
      <c r="TFD127" s="14"/>
      <c r="TFE127" s="14"/>
      <c r="TFF127" s="14"/>
      <c r="TFG127" s="14"/>
      <c r="TFH127" s="14"/>
      <c r="TFI127" s="14"/>
      <c r="TFJ127" s="14"/>
      <c r="TFK127" s="14"/>
      <c r="TFL127" s="14"/>
      <c r="TFM127" s="14"/>
      <c r="TFN127" s="14"/>
      <c r="TFO127" s="14"/>
      <c r="TFP127" s="14"/>
      <c r="TFQ127" s="14"/>
      <c r="TFR127" s="14"/>
      <c r="TFS127" s="14"/>
      <c r="TFT127" s="14"/>
      <c r="TFU127" s="14"/>
      <c r="TFV127" s="14"/>
      <c r="TFW127" s="14"/>
      <c r="TFX127" s="14"/>
      <c r="TFY127" s="14"/>
      <c r="TFZ127" s="14"/>
      <c r="TGA127" s="14"/>
      <c r="TGB127" s="14"/>
      <c r="TGC127" s="14"/>
      <c r="TGD127" s="14"/>
      <c r="TGE127" s="14"/>
      <c r="TGF127" s="14"/>
      <c r="TGG127" s="14"/>
      <c r="TGH127" s="14"/>
      <c r="TGI127" s="14"/>
      <c r="TGJ127" s="14"/>
      <c r="TGK127" s="14"/>
      <c r="TGL127" s="14"/>
      <c r="TGM127" s="14"/>
      <c r="TGN127" s="14"/>
      <c r="TGO127" s="14"/>
      <c r="TGP127" s="14"/>
      <c r="TGQ127" s="14"/>
      <c r="TGR127" s="14"/>
      <c r="TGS127" s="14"/>
      <c r="TGT127" s="14"/>
      <c r="TGU127" s="14"/>
      <c r="TGV127" s="14"/>
      <c r="TGW127" s="14"/>
      <c r="TGX127" s="14"/>
      <c r="TGY127" s="14"/>
      <c r="TGZ127" s="14"/>
      <c r="THA127" s="14"/>
      <c r="THB127" s="14"/>
      <c r="THC127" s="14"/>
      <c r="THD127" s="14"/>
      <c r="THE127" s="14"/>
      <c r="THF127" s="14"/>
      <c r="THG127" s="14"/>
      <c r="THH127" s="14"/>
      <c r="THI127" s="14"/>
      <c r="THJ127" s="14"/>
      <c r="THK127" s="14"/>
      <c r="THL127" s="14"/>
      <c r="THM127" s="14"/>
      <c r="THN127" s="14"/>
      <c r="THO127" s="14"/>
      <c r="THP127" s="14"/>
      <c r="THQ127" s="14"/>
      <c r="THR127" s="14"/>
      <c r="THS127" s="14"/>
      <c r="THT127" s="14"/>
      <c r="THU127" s="14"/>
      <c r="THV127" s="14"/>
      <c r="THW127" s="14"/>
      <c r="THX127" s="14"/>
      <c r="THY127" s="14"/>
      <c r="THZ127" s="14"/>
      <c r="TIA127" s="14"/>
      <c r="TIB127" s="14"/>
      <c r="TIC127" s="14"/>
      <c r="TID127" s="14"/>
      <c r="TIE127" s="14"/>
      <c r="TIF127" s="14"/>
      <c r="TIG127" s="14"/>
      <c r="TIH127" s="14"/>
      <c r="TII127" s="14"/>
      <c r="TIJ127" s="14"/>
      <c r="TIK127" s="14"/>
      <c r="TIL127" s="14"/>
      <c r="TIM127" s="14"/>
      <c r="TIN127" s="14"/>
      <c r="TIO127" s="14"/>
      <c r="TIP127" s="14"/>
      <c r="TIQ127" s="14"/>
      <c r="TIR127" s="14"/>
      <c r="TIS127" s="14"/>
      <c r="TIT127" s="14"/>
      <c r="TIU127" s="14"/>
      <c r="TIV127" s="14"/>
      <c r="TIW127" s="14"/>
      <c r="TIX127" s="14"/>
      <c r="TIY127" s="14"/>
      <c r="TIZ127" s="14"/>
      <c r="TJA127" s="14"/>
      <c r="TJB127" s="14"/>
      <c r="TJC127" s="14"/>
      <c r="TJD127" s="14"/>
      <c r="TJE127" s="14"/>
      <c r="TJF127" s="14"/>
      <c r="TJG127" s="14"/>
      <c r="TJH127" s="14"/>
      <c r="TJI127" s="14"/>
      <c r="TJJ127" s="14"/>
      <c r="TJK127" s="14"/>
      <c r="TJL127" s="14"/>
      <c r="TJM127" s="14"/>
      <c r="TJN127" s="14"/>
      <c r="TJO127" s="14"/>
      <c r="TJP127" s="14"/>
      <c r="TJQ127" s="14"/>
      <c r="TJR127" s="14"/>
      <c r="TJS127" s="14"/>
      <c r="TJT127" s="14"/>
      <c r="TJU127" s="14"/>
      <c r="TJV127" s="14"/>
      <c r="TJW127" s="14"/>
      <c r="TJX127" s="14"/>
      <c r="TJY127" s="14"/>
      <c r="TJZ127" s="14"/>
      <c r="TKA127" s="14"/>
      <c r="TKB127" s="14"/>
      <c r="TKC127" s="14"/>
      <c r="TKD127" s="14"/>
      <c r="TKE127" s="14"/>
      <c r="TKF127" s="14"/>
      <c r="TKG127" s="14"/>
      <c r="TKH127" s="14"/>
      <c r="TKI127" s="14"/>
      <c r="TKJ127" s="14"/>
      <c r="TKK127" s="14"/>
      <c r="TKL127" s="14"/>
      <c r="TKM127" s="14"/>
      <c r="TKN127" s="14"/>
      <c r="TKO127" s="14"/>
      <c r="TKP127" s="14"/>
      <c r="TKQ127" s="14"/>
      <c r="TKR127" s="14"/>
      <c r="TKS127" s="14"/>
      <c r="TKT127" s="14"/>
      <c r="TKU127" s="14"/>
      <c r="TKV127" s="14"/>
      <c r="TKW127" s="14"/>
      <c r="TKX127" s="14"/>
      <c r="TKY127" s="14"/>
      <c r="TKZ127" s="14"/>
      <c r="TLA127" s="14"/>
      <c r="TLB127" s="14"/>
      <c r="TLC127" s="14"/>
      <c r="TLD127" s="14"/>
      <c r="TLE127" s="14"/>
      <c r="TLF127" s="14"/>
      <c r="TLG127" s="14"/>
      <c r="TLH127" s="14"/>
      <c r="TLI127" s="14"/>
      <c r="TLJ127" s="14"/>
      <c r="TLK127" s="14"/>
      <c r="TLL127" s="14"/>
      <c r="TLM127" s="14"/>
      <c r="TLN127" s="14"/>
      <c r="TLO127" s="14"/>
      <c r="TLP127" s="14"/>
      <c r="TLQ127" s="14"/>
      <c r="TLR127" s="14"/>
      <c r="TLS127" s="14"/>
      <c r="TLT127" s="14"/>
      <c r="TLU127" s="14"/>
      <c r="TLV127" s="14"/>
      <c r="TLW127" s="14"/>
      <c r="TLX127" s="14"/>
      <c r="TLY127" s="14"/>
      <c r="TLZ127" s="14"/>
      <c r="TMA127" s="14"/>
      <c r="TMB127" s="14"/>
      <c r="TMC127" s="14"/>
      <c r="TMD127" s="14"/>
      <c r="TME127" s="14"/>
      <c r="TMF127" s="14"/>
      <c r="TMG127" s="14"/>
      <c r="TMH127" s="14"/>
      <c r="TMI127" s="14"/>
      <c r="TMJ127" s="14"/>
      <c r="TMK127" s="14"/>
      <c r="TML127" s="14"/>
      <c r="TMM127" s="14"/>
      <c r="TMN127" s="14"/>
      <c r="TMO127" s="14"/>
      <c r="TMP127" s="14"/>
      <c r="TMQ127" s="14"/>
      <c r="TMR127" s="14"/>
      <c r="TMS127" s="14"/>
      <c r="TMT127" s="14"/>
      <c r="TMU127" s="14"/>
      <c r="TMV127" s="14"/>
      <c r="TMW127" s="14"/>
      <c r="TMX127" s="14"/>
      <c r="TMY127" s="14"/>
      <c r="TMZ127" s="14"/>
      <c r="TNA127" s="14"/>
      <c r="TNB127" s="14"/>
      <c r="TNC127" s="14"/>
      <c r="TND127" s="14"/>
      <c r="TNE127" s="14"/>
      <c r="TNF127" s="14"/>
      <c r="TNG127" s="14"/>
      <c r="TNH127" s="14"/>
      <c r="TNI127" s="14"/>
      <c r="TNJ127" s="14"/>
      <c r="TNK127" s="14"/>
      <c r="TNL127" s="14"/>
      <c r="TNM127" s="14"/>
      <c r="TNN127" s="14"/>
      <c r="TNO127" s="14"/>
      <c r="TNP127" s="14"/>
      <c r="TNQ127" s="14"/>
      <c r="TNR127" s="14"/>
      <c r="TNS127" s="14"/>
      <c r="TNT127" s="14"/>
      <c r="TNU127" s="14"/>
      <c r="TNV127" s="14"/>
      <c r="TNW127" s="14"/>
      <c r="TNX127" s="14"/>
      <c r="TNY127" s="14"/>
      <c r="TNZ127" s="14"/>
      <c r="TOA127" s="14"/>
      <c r="TOB127" s="14"/>
      <c r="TOC127" s="14"/>
      <c r="TOD127" s="14"/>
      <c r="TOE127" s="14"/>
      <c r="TOF127" s="14"/>
      <c r="TOG127" s="14"/>
      <c r="TOH127" s="14"/>
      <c r="TOI127" s="14"/>
      <c r="TOJ127" s="14"/>
      <c r="TOK127" s="14"/>
      <c r="TOL127" s="14"/>
      <c r="TOM127" s="14"/>
      <c r="TON127" s="14"/>
      <c r="TOO127" s="14"/>
      <c r="TOP127" s="14"/>
      <c r="TOQ127" s="14"/>
      <c r="TOR127" s="14"/>
      <c r="TOS127" s="14"/>
      <c r="TOT127" s="14"/>
      <c r="TOU127" s="14"/>
      <c r="TOV127" s="14"/>
      <c r="TOW127" s="14"/>
      <c r="TOX127" s="14"/>
      <c r="TOY127" s="14"/>
      <c r="TOZ127" s="14"/>
      <c r="TPA127" s="14"/>
      <c r="TPB127" s="14"/>
      <c r="TPC127" s="14"/>
      <c r="TPD127" s="14"/>
      <c r="TPE127" s="14"/>
      <c r="TPF127" s="14"/>
      <c r="TPG127" s="14"/>
      <c r="TPH127" s="14"/>
      <c r="TPI127" s="14"/>
      <c r="TPJ127" s="14"/>
      <c r="TPK127" s="14"/>
      <c r="TPL127" s="14"/>
      <c r="TPM127" s="14"/>
      <c r="TPN127" s="14"/>
      <c r="TPO127" s="14"/>
      <c r="TPP127" s="14"/>
      <c r="TPQ127" s="14"/>
      <c r="TPR127" s="14"/>
      <c r="TPS127" s="14"/>
      <c r="TPT127" s="14"/>
      <c r="TPU127" s="14"/>
      <c r="TPV127" s="14"/>
      <c r="TPW127" s="14"/>
      <c r="TPX127" s="14"/>
      <c r="TPY127" s="14"/>
      <c r="TPZ127" s="14"/>
      <c r="TQA127" s="14"/>
      <c r="TQB127" s="14"/>
      <c r="TQC127" s="14"/>
      <c r="TQD127" s="14"/>
      <c r="TQE127" s="14"/>
      <c r="TQF127" s="14"/>
      <c r="TQG127" s="14"/>
      <c r="TQH127" s="14"/>
      <c r="TQI127" s="14"/>
      <c r="TQJ127" s="14"/>
      <c r="TQK127" s="14"/>
      <c r="TQL127" s="14"/>
      <c r="TQM127" s="14"/>
      <c r="TQN127" s="14"/>
      <c r="TQO127" s="14"/>
      <c r="TQP127" s="14"/>
      <c r="TQQ127" s="14"/>
      <c r="TQR127" s="14"/>
      <c r="TQS127" s="14"/>
      <c r="TQT127" s="14"/>
      <c r="TQU127" s="14"/>
      <c r="TQV127" s="14"/>
      <c r="TQW127" s="14"/>
      <c r="TQX127" s="14"/>
      <c r="TQY127" s="14"/>
      <c r="TQZ127" s="14"/>
      <c r="TRA127" s="14"/>
      <c r="TRB127" s="14"/>
      <c r="TRC127" s="14"/>
      <c r="TRD127" s="14"/>
      <c r="TRE127" s="14"/>
      <c r="TRF127" s="14"/>
      <c r="TRG127" s="14"/>
      <c r="TRH127" s="14"/>
      <c r="TRI127" s="14"/>
      <c r="TRJ127" s="14"/>
      <c r="TRK127" s="14"/>
      <c r="TRL127" s="14"/>
      <c r="TRM127" s="14"/>
      <c r="TRN127" s="14"/>
      <c r="TRO127" s="14"/>
      <c r="TRP127" s="14"/>
      <c r="TRQ127" s="14"/>
      <c r="TRR127" s="14"/>
      <c r="TRS127" s="14"/>
      <c r="TRT127" s="14"/>
      <c r="TRU127" s="14"/>
      <c r="TRV127" s="14"/>
      <c r="TRW127" s="14"/>
      <c r="TRX127" s="14"/>
      <c r="TRY127" s="14"/>
      <c r="TRZ127" s="14"/>
      <c r="TSA127" s="14"/>
      <c r="TSB127" s="14"/>
      <c r="TSC127" s="14"/>
      <c r="TSD127" s="14"/>
      <c r="TSE127" s="14"/>
      <c r="TSF127" s="14"/>
      <c r="TSG127" s="14"/>
      <c r="TSH127" s="14"/>
      <c r="TSI127" s="14"/>
      <c r="TSJ127" s="14"/>
      <c r="TSK127" s="14"/>
      <c r="TSL127" s="14"/>
      <c r="TSM127" s="14"/>
      <c r="TSN127" s="14"/>
      <c r="TSO127" s="14"/>
      <c r="TSP127" s="14"/>
      <c r="TSQ127" s="14"/>
      <c r="TSR127" s="14"/>
      <c r="TSS127" s="14"/>
      <c r="TST127" s="14"/>
      <c r="TSU127" s="14"/>
      <c r="TSV127" s="14"/>
      <c r="TSW127" s="14"/>
      <c r="TSX127" s="14"/>
      <c r="TSY127" s="14"/>
      <c r="TSZ127" s="14"/>
      <c r="TTA127" s="14"/>
      <c r="TTB127" s="14"/>
      <c r="TTC127" s="14"/>
      <c r="TTD127" s="14"/>
      <c r="TTE127" s="14"/>
      <c r="TTF127" s="14"/>
      <c r="TTG127" s="14"/>
      <c r="TTH127" s="14"/>
      <c r="TTI127" s="14"/>
      <c r="TTJ127" s="14"/>
      <c r="TTK127" s="14"/>
      <c r="TTL127" s="14"/>
      <c r="TTM127" s="14"/>
      <c r="TTN127" s="14"/>
      <c r="TTO127" s="14"/>
      <c r="TTP127" s="14"/>
      <c r="TTQ127" s="14"/>
      <c r="TTR127" s="14"/>
      <c r="TTS127" s="14"/>
      <c r="TTT127" s="14"/>
      <c r="TTU127" s="14"/>
      <c r="TTV127" s="14"/>
      <c r="TTW127" s="14"/>
      <c r="TTX127" s="14"/>
      <c r="TTY127" s="14"/>
      <c r="TTZ127" s="14"/>
      <c r="TUA127" s="14"/>
      <c r="TUB127" s="14"/>
      <c r="TUC127" s="14"/>
      <c r="TUD127" s="14"/>
      <c r="TUE127" s="14"/>
      <c r="TUF127" s="14"/>
      <c r="TUG127" s="14"/>
      <c r="TUH127" s="14"/>
      <c r="TUI127" s="14"/>
      <c r="TUJ127" s="14"/>
      <c r="TUK127" s="14"/>
      <c r="TUL127" s="14"/>
      <c r="TUM127" s="14"/>
      <c r="TUN127" s="14"/>
      <c r="TUO127" s="14"/>
      <c r="TUP127" s="14"/>
      <c r="TUQ127" s="14"/>
      <c r="TUR127" s="14"/>
      <c r="TUS127" s="14"/>
      <c r="TUT127" s="14"/>
      <c r="TUU127" s="14"/>
      <c r="TUV127" s="14"/>
      <c r="TUW127" s="14"/>
      <c r="TUX127" s="14"/>
      <c r="TUY127" s="14"/>
      <c r="TUZ127" s="14"/>
      <c r="TVA127" s="14"/>
      <c r="TVB127" s="14"/>
      <c r="TVC127" s="14"/>
      <c r="TVD127" s="14"/>
      <c r="TVE127" s="14"/>
      <c r="TVF127" s="14"/>
      <c r="TVG127" s="14"/>
      <c r="TVH127" s="14"/>
      <c r="TVI127" s="14"/>
      <c r="TVJ127" s="14"/>
      <c r="TVK127" s="14"/>
      <c r="TVL127" s="14"/>
      <c r="TVM127" s="14"/>
      <c r="TVN127" s="14"/>
      <c r="TVO127" s="14"/>
      <c r="TVP127" s="14"/>
      <c r="TVQ127" s="14"/>
      <c r="TVR127" s="14"/>
      <c r="TVS127" s="14"/>
      <c r="TVT127" s="14"/>
      <c r="TVU127" s="14"/>
      <c r="TVV127" s="14"/>
      <c r="TVW127" s="14"/>
      <c r="TVX127" s="14"/>
      <c r="TVY127" s="14"/>
      <c r="TVZ127" s="14"/>
      <c r="TWA127" s="14"/>
      <c r="TWB127" s="14"/>
      <c r="TWC127" s="14"/>
      <c r="TWD127" s="14"/>
      <c r="TWE127" s="14"/>
      <c r="TWF127" s="14"/>
      <c r="TWG127" s="14"/>
      <c r="TWH127" s="14"/>
      <c r="TWI127" s="14"/>
      <c r="TWJ127" s="14"/>
      <c r="TWK127" s="14"/>
      <c r="TWL127" s="14"/>
      <c r="TWM127" s="14"/>
      <c r="TWN127" s="14"/>
      <c r="TWO127" s="14"/>
      <c r="TWP127" s="14"/>
      <c r="TWQ127" s="14"/>
      <c r="TWR127" s="14"/>
      <c r="TWS127" s="14"/>
      <c r="TWT127" s="14"/>
      <c r="TWU127" s="14"/>
      <c r="TWV127" s="14"/>
      <c r="TWW127" s="14"/>
      <c r="TWX127" s="14"/>
      <c r="TWY127" s="14"/>
      <c r="TWZ127" s="14"/>
      <c r="TXA127" s="14"/>
      <c r="TXB127" s="14"/>
      <c r="TXC127" s="14"/>
      <c r="TXD127" s="14"/>
      <c r="TXE127" s="14"/>
      <c r="TXF127" s="14"/>
      <c r="TXG127" s="14"/>
      <c r="TXH127" s="14"/>
      <c r="TXI127" s="14"/>
      <c r="TXJ127" s="14"/>
      <c r="TXK127" s="14"/>
      <c r="TXL127" s="14"/>
      <c r="TXM127" s="14"/>
      <c r="TXN127" s="14"/>
      <c r="TXO127" s="14"/>
      <c r="TXP127" s="14"/>
      <c r="TXQ127" s="14"/>
      <c r="TXR127" s="14"/>
      <c r="TXS127" s="14"/>
      <c r="TXT127" s="14"/>
      <c r="TXU127" s="14"/>
      <c r="TXV127" s="14"/>
      <c r="TXW127" s="14"/>
      <c r="TXX127" s="14"/>
      <c r="TXY127" s="14"/>
      <c r="TXZ127" s="14"/>
      <c r="TYA127" s="14"/>
      <c r="TYB127" s="14"/>
      <c r="TYC127" s="14"/>
      <c r="TYD127" s="14"/>
      <c r="TYE127" s="14"/>
      <c r="TYF127" s="14"/>
      <c r="TYG127" s="14"/>
      <c r="TYH127" s="14"/>
      <c r="TYI127" s="14"/>
      <c r="TYJ127" s="14"/>
      <c r="TYK127" s="14"/>
      <c r="TYL127" s="14"/>
      <c r="TYM127" s="14"/>
      <c r="TYN127" s="14"/>
      <c r="TYO127" s="14"/>
      <c r="TYP127" s="14"/>
      <c r="TYQ127" s="14"/>
      <c r="TYR127" s="14"/>
      <c r="TYS127" s="14"/>
      <c r="TYT127" s="14"/>
      <c r="TYU127" s="14"/>
      <c r="TYV127" s="14"/>
      <c r="TYW127" s="14"/>
      <c r="TYX127" s="14"/>
      <c r="TYY127" s="14"/>
      <c r="TYZ127" s="14"/>
      <c r="TZA127" s="14"/>
      <c r="TZB127" s="14"/>
      <c r="TZC127" s="14"/>
      <c r="TZD127" s="14"/>
      <c r="TZE127" s="14"/>
      <c r="TZF127" s="14"/>
      <c r="TZG127" s="14"/>
      <c r="TZH127" s="14"/>
      <c r="TZI127" s="14"/>
      <c r="TZJ127" s="14"/>
      <c r="TZK127" s="14"/>
      <c r="TZL127" s="14"/>
      <c r="TZM127" s="14"/>
      <c r="TZN127" s="14"/>
      <c r="TZO127" s="14"/>
      <c r="TZP127" s="14"/>
      <c r="TZQ127" s="14"/>
      <c r="TZR127" s="14"/>
      <c r="TZS127" s="14"/>
      <c r="TZT127" s="14"/>
      <c r="TZU127" s="14"/>
      <c r="TZV127" s="14"/>
      <c r="TZW127" s="14"/>
      <c r="TZX127" s="14"/>
      <c r="TZY127" s="14"/>
      <c r="TZZ127" s="14"/>
      <c r="UAA127" s="14"/>
      <c r="UAB127" s="14"/>
      <c r="UAC127" s="14"/>
      <c r="UAD127" s="14"/>
      <c r="UAE127" s="14"/>
      <c r="UAF127" s="14"/>
      <c r="UAG127" s="14"/>
      <c r="UAH127" s="14"/>
      <c r="UAI127" s="14"/>
      <c r="UAJ127" s="14"/>
      <c r="UAK127" s="14"/>
      <c r="UAL127" s="14"/>
      <c r="UAM127" s="14"/>
      <c r="UAN127" s="14"/>
      <c r="UAO127" s="14"/>
      <c r="UAP127" s="14"/>
      <c r="UAQ127" s="14"/>
      <c r="UAR127" s="14"/>
      <c r="UAS127" s="14"/>
      <c r="UAT127" s="14"/>
      <c r="UAU127" s="14"/>
      <c r="UAV127" s="14"/>
      <c r="UAW127" s="14"/>
      <c r="UAX127" s="14"/>
      <c r="UAY127" s="14"/>
      <c r="UAZ127" s="14"/>
      <c r="UBA127" s="14"/>
      <c r="UBB127" s="14"/>
      <c r="UBC127" s="14"/>
      <c r="UBD127" s="14"/>
      <c r="UBE127" s="14"/>
      <c r="UBF127" s="14"/>
      <c r="UBG127" s="14"/>
      <c r="UBH127" s="14"/>
      <c r="UBI127" s="14"/>
      <c r="UBJ127" s="14"/>
      <c r="UBK127" s="14"/>
      <c r="UBL127" s="14"/>
      <c r="UBM127" s="14"/>
      <c r="UBN127" s="14"/>
      <c r="UBO127" s="14"/>
      <c r="UBP127" s="14"/>
      <c r="UBQ127" s="14"/>
      <c r="UBR127" s="14"/>
      <c r="UBS127" s="14"/>
      <c r="UBT127" s="14"/>
      <c r="UBU127" s="14"/>
      <c r="UBV127" s="14"/>
      <c r="UBW127" s="14"/>
      <c r="UBX127" s="14"/>
      <c r="UBY127" s="14"/>
      <c r="UBZ127" s="14"/>
      <c r="UCA127" s="14"/>
      <c r="UCB127" s="14"/>
      <c r="UCC127" s="14"/>
      <c r="UCD127" s="14"/>
      <c r="UCE127" s="14"/>
      <c r="UCF127" s="14"/>
      <c r="UCG127" s="14"/>
      <c r="UCH127" s="14"/>
      <c r="UCI127" s="14"/>
      <c r="UCJ127" s="14"/>
      <c r="UCK127" s="14"/>
      <c r="UCL127" s="14"/>
      <c r="UCM127" s="14"/>
      <c r="UCN127" s="14"/>
      <c r="UCO127" s="14"/>
      <c r="UCP127" s="14"/>
      <c r="UCQ127" s="14"/>
      <c r="UCR127" s="14"/>
      <c r="UCS127" s="14"/>
      <c r="UCT127" s="14"/>
      <c r="UCU127" s="14"/>
      <c r="UCV127" s="14"/>
      <c r="UCW127" s="14"/>
      <c r="UCX127" s="14"/>
      <c r="UCY127" s="14"/>
      <c r="UCZ127" s="14"/>
      <c r="UDA127" s="14"/>
      <c r="UDB127" s="14"/>
      <c r="UDC127" s="14"/>
      <c r="UDD127" s="14"/>
      <c r="UDE127" s="14"/>
      <c r="UDF127" s="14"/>
      <c r="UDG127" s="14"/>
      <c r="UDH127" s="14"/>
      <c r="UDI127" s="14"/>
      <c r="UDJ127" s="14"/>
      <c r="UDK127" s="14"/>
      <c r="UDL127" s="14"/>
      <c r="UDM127" s="14"/>
      <c r="UDN127" s="14"/>
      <c r="UDO127" s="14"/>
      <c r="UDP127" s="14"/>
      <c r="UDQ127" s="14"/>
      <c r="UDR127" s="14"/>
      <c r="UDS127" s="14"/>
      <c r="UDT127" s="14"/>
      <c r="UDU127" s="14"/>
      <c r="UDV127" s="14"/>
      <c r="UDW127" s="14"/>
      <c r="UDX127" s="14"/>
      <c r="UDY127" s="14"/>
      <c r="UDZ127" s="14"/>
      <c r="UEA127" s="14"/>
      <c r="UEB127" s="14"/>
      <c r="UEC127" s="14"/>
      <c r="UED127" s="14"/>
      <c r="UEE127" s="14"/>
      <c r="UEF127" s="14"/>
      <c r="UEG127" s="14"/>
      <c r="UEH127" s="14"/>
      <c r="UEI127" s="14"/>
      <c r="UEJ127" s="14"/>
      <c r="UEK127" s="14"/>
      <c r="UEL127" s="14"/>
      <c r="UEM127" s="14"/>
      <c r="UEN127" s="14"/>
      <c r="UEO127" s="14"/>
      <c r="UEP127" s="14"/>
      <c r="UEQ127" s="14"/>
      <c r="UER127" s="14"/>
      <c r="UES127" s="14"/>
      <c r="UET127" s="14"/>
      <c r="UEU127" s="14"/>
      <c r="UEV127" s="14"/>
      <c r="UEW127" s="14"/>
      <c r="UEX127" s="14"/>
      <c r="UEY127" s="14"/>
      <c r="UEZ127" s="14"/>
      <c r="UFA127" s="14"/>
      <c r="UFB127" s="14"/>
      <c r="UFC127" s="14"/>
      <c r="UFD127" s="14"/>
      <c r="UFE127" s="14"/>
      <c r="UFF127" s="14"/>
      <c r="UFG127" s="14"/>
      <c r="UFH127" s="14"/>
      <c r="UFI127" s="14"/>
      <c r="UFJ127" s="14"/>
      <c r="UFK127" s="14"/>
      <c r="UFL127" s="14"/>
      <c r="UFM127" s="14"/>
      <c r="UFN127" s="14"/>
      <c r="UFO127" s="14"/>
      <c r="UFP127" s="14"/>
      <c r="UFQ127" s="14"/>
      <c r="UFR127" s="14"/>
      <c r="UFS127" s="14"/>
      <c r="UFT127" s="14"/>
      <c r="UFU127" s="14"/>
      <c r="UFV127" s="14"/>
      <c r="UFW127" s="14"/>
      <c r="UFX127" s="14"/>
      <c r="UFY127" s="14"/>
      <c r="UFZ127" s="14"/>
      <c r="UGA127" s="14"/>
      <c r="UGB127" s="14"/>
      <c r="UGC127" s="14"/>
      <c r="UGD127" s="14"/>
      <c r="UGE127" s="14"/>
      <c r="UGF127" s="14"/>
      <c r="UGG127" s="14"/>
      <c r="UGH127" s="14"/>
      <c r="UGI127" s="14"/>
      <c r="UGJ127" s="14"/>
      <c r="UGK127" s="14"/>
      <c r="UGL127" s="14"/>
      <c r="UGM127" s="14"/>
      <c r="UGN127" s="14"/>
      <c r="UGO127" s="14"/>
      <c r="UGP127" s="14"/>
      <c r="UGQ127" s="14"/>
      <c r="UGR127" s="14"/>
      <c r="UGS127" s="14"/>
      <c r="UGT127" s="14"/>
      <c r="UGU127" s="14"/>
      <c r="UGV127" s="14"/>
      <c r="UGW127" s="14"/>
      <c r="UGX127" s="14"/>
      <c r="UGY127" s="14"/>
      <c r="UGZ127" s="14"/>
      <c r="UHA127" s="14"/>
      <c r="UHB127" s="14"/>
      <c r="UHC127" s="14"/>
      <c r="UHD127" s="14"/>
      <c r="UHE127" s="14"/>
      <c r="UHF127" s="14"/>
      <c r="UHG127" s="14"/>
      <c r="UHH127" s="14"/>
      <c r="UHI127" s="14"/>
      <c r="UHJ127" s="14"/>
      <c r="UHK127" s="14"/>
      <c r="UHL127" s="14"/>
      <c r="UHM127" s="14"/>
      <c r="UHN127" s="14"/>
      <c r="UHO127" s="14"/>
      <c r="UHP127" s="14"/>
      <c r="UHQ127" s="14"/>
      <c r="UHR127" s="14"/>
      <c r="UHS127" s="14"/>
      <c r="UHT127" s="14"/>
      <c r="UHU127" s="14"/>
      <c r="UHV127" s="14"/>
      <c r="UHW127" s="14"/>
      <c r="UHX127" s="14"/>
      <c r="UHY127" s="14"/>
      <c r="UHZ127" s="14"/>
      <c r="UIA127" s="14"/>
      <c r="UIB127" s="14"/>
      <c r="UIC127" s="14"/>
      <c r="UID127" s="14"/>
      <c r="UIE127" s="14"/>
      <c r="UIF127" s="14"/>
      <c r="UIG127" s="14"/>
      <c r="UIH127" s="14"/>
      <c r="UII127" s="14"/>
      <c r="UIJ127" s="14"/>
      <c r="UIK127" s="14"/>
      <c r="UIL127" s="14"/>
      <c r="UIM127" s="14"/>
      <c r="UIN127" s="14"/>
      <c r="UIO127" s="14"/>
      <c r="UIP127" s="14"/>
      <c r="UIQ127" s="14"/>
      <c r="UIR127" s="14"/>
      <c r="UIS127" s="14"/>
      <c r="UIT127" s="14"/>
      <c r="UIU127" s="14"/>
      <c r="UIV127" s="14"/>
      <c r="UIW127" s="14"/>
      <c r="UIX127" s="14"/>
      <c r="UIY127" s="14"/>
      <c r="UIZ127" s="14"/>
      <c r="UJA127" s="14"/>
      <c r="UJB127" s="14"/>
      <c r="UJC127" s="14"/>
      <c r="UJD127" s="14"/>
      <c r="UJE127" s="14"/>
      <c r="UJF127" s="14"/>
      <c r="UJG127" s="14"/>
      <c r="UJH127" s="14"/>
      <c r="UJI127" s="14"/>
      <c r="UJJ127" s="14"/>
      <c r="UJK127" s="14"/>
      <c r="UJL127" s="14"/>
      <c r="UJM127" s="14"/>
      <c r="UJN127" s="14"/>
      <c r="UJO127" s="14"/>
      <c r="UJP127" s="14"/>
      <c r="UJQ127" s="14"/>
      <c r="UJR127" s="14"/>
      <c r="UJS127" s="14"/>
      <c r="UJT127" s="14"/>
      <c r="UJU127" s="14"/>
      <c r="UJV127" s="14"/>
      <c r="UJW127" s="14"/>
      <c r="UJX127" s="14"/>
      <c r="UJY127" s="14"/>
      <c r="UJZ127" s="14"/>
      <c r="UKA127" s="14"/>
      <c r="UKB127" s="14"/>
      <c r="UKC127" s="14"/>
      <c r="UKD127" s="14"/>
      <c r="UKE127" s="14"/>
      <c r="UKF127" s="14"/>
      <c r="UKG127" s="14"/>
      <c r="UKH127" s="14"/>
      <c r="UKI127" s="14"/>
      <c r="UKJ127" s="14"/>
      <c r="UKK127" s="14"/>
      <c r="UKL127" s="14"/>
      <c r="UKM127" s="14"/>
      <c r="UKN127" s="14"/>
      <c r="UKO127" s="14"/>
      <c r="UKP127" s="14"/>
      <c r="UKQ127" s="14"/>
      <c r="UKR127" s="14"/>
      <c r="UKS127" s="14"/>
      <c r="UKT127" s="14"/>
      <c r="UKU127" s="14"/>
      <c r="UKV127" s="14"/>
      <c r="UKW127" s="14"/>
      <c r="UKX127" s="14"/>
      <c r="UKY127" s="14"/>
      <c r="UKZ127" s="14"/>
      <c r="ULA127" s="14"/>
      <c r="ULB127" s="14"/>
      <c r="ULC127" s="14"/>
      <c r="ULD127" s="14"/>
      <c r="ULE127" s="14"/>
      <c r="ULF127" s="14"/>
      <c r="ULG127" s="14"/>
      <c r="ULH127" s="14"/>
      <c r="ULI127" s="14"/>
      <c r="ULJ127" s="14"/>
      <c r="ULK127" s="14"/>
      <c r="ULL127" s="14"/>
      <c r="ULM127" s="14"/>
      <c r="ULN127" s="14"/>
      <c r="ULO127" s="14"/>
      <c r="ULP127" s="14"/>
      <c r="ULQ127" s="14"/>
      <c r="ULR127" s="14"/>
      <c r="ULS127" s="14"/>
      <c r="ULT127" s="14"/>
      <c r="ULU127" s="14"/>
      <c r="ULV127" s="14"/>
      <c r="ULW127" s="14"/>
      <c r="ULX127" s="14"/>
      <c r="ULY127" s="14"/>
      <c r="ULZ127" s="14"/>
      <c r="UMA127" s="14"/>
      <c r="UMB127" s="14"/>
      <c r="UMC127" s="14"/>
      <c r="UMD127" s="14"/>
      <c r="UME127" s="14"/>
      <c r="UMF127" s="14"/>
      <c r="UMG127" s="14"/>
      <c r="UMH127" s="14"/>
      <c r="UMI127" s="14"/>
      <c r="UMJ127" s="14"/>
      <c r="UMK127" s="14"/>
      <c r="UML127" s="14"/>
      <c r="UMM127" s="14"/>
      <c r="UMN127" s="14"/>
      <c r="UMO127" s="14"/>
      <c r="UMP127" s="14"/>
      <c r="UMQ127" s="14"/>
      <c r="UMR127" s="14"/>
      <c r="UMS127" s="14"/>
      <c r="UMT127" s="14"/>
      <c r="UMU127" s="14"/>
      <c r="UMV127" s="14"/>
      <c r="UMW127" s="14"/>
      <c r="UMX127" s="14"/>
      <c r="UMY127" s="14"/>
      <c r="UMZ127" s="14"/>
      <c r="UNA127" s="14"/>
      <c r="UNB127" s="14"/>
      <c r="UNC127" s="14"/>
      <c r="UND127" s="14"/>
      <c r="UNE127" s="14"/>
      <c r="UNF127" s="14"/>
      <c r="UNG127" s="14"/>
      <c r="UNH127" s="14"/>
      <c r="UNI127" s="14"/>
      <c r="UNJ127" s="14"/>
      <c r="UNK127" s="14"/>
      <c r="UNL127" s="14"/>
      <c r="UNM127" s="14"/>
      <c r="UNN127" s="14"/>
      <c r="UNO127" s="14"/>
      <c r="UNP127" s="14"/>
      <c r="UNQ127" s="14"/>
      <c r="UNR127" s="14"/>
      <c r="UNS127" s="14"/>
      <c r="UNT127" s="14"/>
      <c r="UNU127" s="14"/>
      <c r="UNV127" s="14"/>
      <c r="UNW127" s="14"/>
      <c r="UNX127" s="14"/>
      <c r="UNY127" s="14"/>
      <c r="UNZ127" s="14"/>
      <c r="UOA127" s="14"/>
      <c r="UOB127" s="14"/>
      <c r="UOC127" s="14"/>
      <c r="UOD127" s="14"/>
      <c r="UOE127" s="14"/>
      <c r="UOF127" s="14"/>
      <c r="UOG127" s="14"/>
      <c r="UOH127" s="14"/>
      <c r="UOI127" s="14"/>
      <c r="UOJ127" s="14"/>
      <c r="UOK127" s="14"/>
      <c r="UOL127" s="14"/>
      <c r="UOM127" s="14"/>
      <c r="UON127" s="14"/>
      <c r="UOO127" s="14"/>
      <c r="UOP127" s="14"/>
      <c r="UOQ127" s="14"/>
      <c r="UOR127" s="14"/>
      <c r="UOS127" s="14"/>
      <c r="UOT127" s="14"/>
      <c r="UOU127" s="14"/>
      <c r="UOV127" s="14"/>
      <c r="UOW127" s="14"/>
      <c r="UOX127" s="14"/>
      <c r="UOY127" s="14"/>
      <c r="UOZ127" s="14"/>
      <c r="UPA127" s="14"/>
      <c r="UPB127" s="14"/>
      <c r="UPC127" s="14"/>
      <c r="UPD127" s="14"/>
      <c r="UPE127" s="14"/>
      <c r="UPF127" s="14"/>
      <c r="UPG127" s="14"/>
      <c r="UPH127" s="14"/>
      <c r="UPI127" s="14"/>
      <c r="UPJ127" s="14"/>
      <c r="UPK127" s="14"/>
      <c r="UPL127" s="14"/>
      <c r="UPM127" s="14"/>
      <c r="UPN127" s="14"/>
      <c r="UPO127" s="14"/>
      <c r="UPP127" s="14"/>
      <c r="UPQ127" s="14"/>
      <c r="UPR127" s="14"/>
      <c r="UPS127" s="14"/>
      <c r="UPT127" s="14"/>
      <c r="UPU127" s="14"/>
      <c r="UPV127" s="14"/>
      <c r="UPW127" s="14"/>
      <c r="UPX127" s="14"/>
      <c r="UPY127" s="14"/>
      <c r="UPZ127" s="14"/>
      <c r="UQA127" s="14"/>
      <c r="UQB127" s="14"/>
      <c r="UQC127" s="14"/>
      <c r="UQD127" s="14"/>
      <c r="UQE127" s="14"/>
      <c r="UQF127" s="14"/>
      <c r="UQG127" s="14"/>
      <c r="UQH127" s="14"/>
      <c r="UQI127" s="14"/>
      <c r="UQJ127" s="14"/>
      <c r="UQK127" s="14"/>
      <c r="UQL127" s="14"/>
      <c r="UQM127" s="14"/>
      <c r="UQN127" s="14"/>
      <c r="UQO127" s="14"/>
      <c r="UQP127" s="14"/>
      <c r="UQQ127" s="14"/>
      <c r="UQR127" s="14"/>
      <c r="UQS127" s="14"/>
      <c r="UQT127" s="14"/>
      <c r="UQU127" s="14"/>
      <c r="UQV127" s="14"/>
      <c r="UQW127" s="14"/>
      <c r="UQX127" s="14"/>
      <c r="UQY127" s="14"/>
      <c r="UQZ127" s="14"/>
      <c r="URA127" s="14"/>
      <c r="URB127" s="14"/>
      <c r="URC127" s="14"/>
      <c r="URD127" s="14"/>
      <c r="URE127" s="14"/>
      <c r="URF127" s="14"/>
      <c r="URG127" s="14"/>
      <c r="URH127" s="14"/>
      <c r="URI127" s="14"/>
      <c r="URJ127" s="14"/>
      <c r="URK127" s="14"/>
      <c r="URL127" s="14"/>
      <c r="URM127" s="14"/>
      <c r="URN127" s="14"/>
      <c r="URO127" s="14"/>
      <c r="URP127" s="14"/>
      <c r="URQ127" s="14"/>
      <c r="URR127" s="14"/>
      <c r="URS127" s="14"/>
      <c r="URT127" s="14"/>
      <c r="URU127" s="14"/>
      <c r="URV127" s="14"/>
      <c r="URW127" s="14"/>
      <c r="URX127" s="14"/>
      <c r="URY127" s="14"/>
      <c r="URZ127" s="14"/>
      <c r="USA127" s="14"/>
      <c r="USB127" s="14"/>
      <c r="USC127" s="14"/>
      <c r="USD127" s="14"/>
      <c r="USE127" s="14"/>
      <c r="USF127" s="14"/>
      <c r="USG127" s="14"/>
      <c r="USH127" s="14"/>
      <c r="USI127" s="14"/>
      <c r="USJ127" s="14"/>
      <c r="USK127" s="14"/>
      <c r="USL127" s="14"/>
      <c r="USM127" s="14"/>
      <c r="USN127" s="14"/>
      <c r="USO127" s="14"/>
      <c r="USP127" s="14"/>
      <c r="USQ127" s="14"/>
      <c r="USR127" s="14"/>
      <c r="USS127" s="14"/>
      <c r="UST127" s="14"/>
      <c r="USU127" s="14"/>
      <c r="USV127" s="14"/>
      <c r="USW127" s="14"/>
      <c r="USX127" s="14"/>
      <c r="USY127" s="14"/>
      <c r="USZ127" s="14"/>
      <c r="UTA127" s="14"/>
      <c r="UTB127" s="14"/>
      <c r="UTC127" s="14"/>
      <c r="UTD127" s="14"/>
      <c r="UTE127" s="14"/>
      <c r="UTF127" s="14"/>
      <c r="UTG127" s="14"/>
      <c r="UTH127" s="14"/>
      <c r="UTI127" s="14"/>
      <c r="UTJ127" s="14"/>
      <c r="UTK127" s="14"/>
      <c r="UTL127" s="14"/>
      <c r="UTM127" s="14"/>
      <c r="UTN127" s="14"/>
      <c r="UTO127" s="14"/>
      <c r="UTP127" s="14"/>
      <c r="UTQ127" s="14"/>
      <c r="UTR127" s="14"/>
      <c r="UTS127" s="14"/>
      <c r="UTT127" s="14"/>
      <c r="UTU127" s="14"/>
      <c r="UTV127" s="14"/>
      <c r="UTW127" s="14"/>
      <c r="UTX127" s="14"/>
      <c r="UTY127" s="14"/>
      <c r="UTZ127" s="14"/>
      <c r="UUA127" s="14"/>
      <c r="UUB127" s="14"/>
      <c r="UUC127" s="14"/>
      <c r="UUD127" s="14"/>
      <c r="UUE127" s="14"/>
      <c r="UUF127" s="14"/>
      <c r="UUG127" s="14"/>
      <c r="UUH127" s="14"/>
      <c r="UUI127" s="14"/>
      <c r="UUJ127" s="14"/>
      <c r="UUK127" s="14"/>
      <c r="UUL127" s="14"/>
      <c r="UUM127" s="14"/>
      <c r="UUN127" s="14"/>
      <c r="UUO127" s="14"/>
      <c r="UUP127" s="14"/>
      <c r="UUQ127" s="14"/>
      <c r="UUR127" s="14"/>
      <c r="UUS127" s="14"/>
      <c r="UUT127" s="14"/>
      <c r="UUU127" s="14"/>
      <c r="UUV127" s="14"/>
      <c r="UUW127" s="14"/>
      <c r="UUX127" s="14"/>
      <c r="UUY127" s="14"/>
      <c r="UUZ127" s="14"/>
      <c r="UVA127" s="14"/>
      <c r="UVB127" s="14"/>
      <c r="UVC127" s="14"/>
      <c r="UVD127" s="14"/>
      <c r="UVE127" s="14"/>
      <c r="UVF127" s="14"/>
      <c r="UVG127" s="14"/>
      <c r="UVH127" s="14"/>
      <c r="UVI127" s="14"/>
      <c r="UVJ127" s="14"/>
      <c r="UVK127" s="14"/>
      <c r="UVL127" s="14"/>
      <c r="UVM127" s="14"/>
      <c r="UVN127" s="14"/>
      <c r="UVO127" s="14"/>
      <c r="UVP127" s="14"/>
      <c r="UVQ127" s="14"/>
      <c r="UVR127" s="14"/>
      <c r="UVS127" s="14"/>
      <c r="UVT127" s="14"/>
      <c r="UVU127" s="14"/>
      <c r="UVV127" s="14"/>
      <c r="UVW127" s="14"/>
      <c r="UVX127" s="14"/>
      <c r="UVY127" s="14"/>
      <c r="UVZ127" s="14"/>
      <c r="UWA127" s="14"/>
      <c r="UWB127" s="14"/>
      <c r="UWC127" s="14"/>
      <c r="UWD127" s="14"/>
      <c r="UWE127" s="14"/>
      <c r="UWF127" s="14"/>
      <c r="UWG127" s="14"/>
      <c r="UWH127" s="14"/>
      <c r="UWI127" s="14"/>
      <c r="UWJ127" s="14"/>
      <c r="UWK127" s="14"/>
      <c r="UWL127" s="14"/>
      <c r="UWM127" s="14"/>
      <c r="UWN127" s="14"/>
      <c r="UWO127" s="14"/>
      <c r="UWP127" s="14"/>
      <c r="UWQ127" s="14"/>
      <c r="UWR127" s="14"/>
      <c r="UWS127" s="14"/>
      <c r="UWT127" s="14"/>
      <c r="UWU127" s="14"/>
      <c r="UWV127" s="14"/>
      <c r="UWW127" s="14"/>
      <c r="UWX127" s="14"/>
      <c r="UWY127" s="14"/>
      <c r="UWZ127" s="14"/>
      <c r="UXA127" s="14"/>
      <c r="UXB127" s="14"/>
      <c r="UXC127" s="14"/>
      <c r="UXD127" s="14"/>
      <c r="UXE127" s="14"/>
      <c r="UXF127" s="14"/>
      <c r="UXG127" s="14"/>
      <c r="UXH127" s="14"/>
      <c r="UXI127" s="14"/>
      <c r="UXJ127" s="14"/>
      <c r="UXK127" s="14"/>
      <c r="UXL127" s="14"/>
      <c r="UXM127" s="14"/>
      <c r="UXN127" s="14"/>
      <c r="UXO127" s="14"/>
      <c r="UXP127" s="14"/>
      <c r="UXQ127" s="14"/>
      <c r="UXR127" s="14"/>
      <c r="UXS127" s="14"/>
      <c r="UXT127" s="14"/>
      <c r="UXU127" s="14"/>
      <c r="UXV127" s="14"/>
      <c r="UXW127" s="14"/>
      <c r="UXX127" s="14"/>
      <c r="UXY127" s="14"/>
      <c r="UXZ127" s="14"/>
      <c r="UYA127" s="14"/>
      <c r="UYB127" s="14"/>
      <c r="UYC127" s="14"/>
      <c r="UYD127" s="14"/>
      <c r="UYE127" s="14"/>
      <c r="UYF127" s="14"/>
      <c r="UYG127" s="14"/>
      <c r="UYH127" s="14"/>
      <c r="UYI127" s="14"/>
      <c r="UYJ127" s="14"/>
      <c r="UYK127" s="14"/>
      <c r="UYL127" s="14"/>
      <c r="UYM127" s="14"/>
      <c r="UYN127" s="14"/>
      <c r="UYO127" s="14"/>
      <c r="UYP127" s="14"/>
      <c r="UYQ127" s="14"/>
      <c r="UYR127" s="14"/>
      <c r="UYS127" s="14"/>
      <c r="UYT127" s="14"/>
      <c r="UYU127" s="14"/>
      <c r="UYV127" s="14"/>
      <c r="UYW127" s="14"/>
      <c r="UYX127" s="14"/>
      <c r="UYY127" s="14"/>
      <c r="UYZ127" s="14"/>
      <c r="UZA127" s="14"/>
      <c r="UZB127" s="14"/>
      <c r="UZC127" s="14"/>
      <c r="UZD127" s="14"/>
      <c r="UZE127" s="14"/>
      <c r="UZF127" s="14"/>
      <c r="UZG127" s="14"/>
      <c r="UZH127" s="14"/>
      <c r="UZI127" s="14"/>
      <c r="UZJ127" s="14"/>
      <c r="UZK127" s="14"/>
      <c r="UZL127" s="14"/>
      <c r="UZM127" s="14"/>
      <c r="UZN127" s="14"/>
      <c r="UZO127" s="14"/>
      <c r="UZP127" s="14"/>
      <c r="UZQ127" s="14"/>
      <c r="UZR127" s="14"/>
      <c r="UZS127" s="14"/>
      <c r="UZT127" s="14"/>
      <c r="UZU127" s="14"/>
      <c r="UZV127" s="14"/>
      <c r="UZW127" s="14"/>
      <c r="UZX127" s="14"/>
      <c r="UZY127" s="14"/>
      <c r="UZZ127" s="14"/>
      <c r="VAA127" s="14"/>
      <c r="VAB127" s="14"/>
      <c r="VAC127" s="14"/>
      <c r="VAD127" s="14"/>
      <c r="VAE127" s="14"/>
      <c r="VAF127" s="14"/>
      <c r="VAG127" s="14"/>
      <c r="VAH127" s="14"/>
      <c r="VAI127" s="14"/>
      <c r="VAJ127" s="14"/>
      <c r="VAK127" s="14"/>
      <c r="VAL127" s="14"/>
      <c r="VAM127" s="14"/>
      <c r="VAN127" s="14"/>
      <c r="VAO127" s="14"/>
      <c r="VAP127" s="14"/>
      <c r="VAQ127" s="14"/>
      <c r="VAR127" s="14"/>
      <c r="VAS127" s="14"/>
      <c r="VAT127" s="14"/>
      <c r="VAU127" s="14"/>
      <c r="VAV127" s="14"/>
      <c r="VAW127" s="14"/>
      <c r="VAX127" s="14"/>
      <c r="VAY127" s="14"/>
      <c r="VAZ127" s="14"/>
      <c r="VBA127" s="14"/>
      <c r="VBB127" s="14"/>
      <c r="VBC127" s="14"/>
      <c r="VBD127" s="14"/>
      <c r="VBE127" s="14"/>
      <c r="VBF127" s="14"/>
      <c r="VBG127" s="14"/>
      <c r="VBH127" s="14"/>
      <c r="VBI127" s="14"/>
      <c r="VBJ127" s="14"/>
      <c r="VBK127" s="14"/>
      <c r="VBL127" s="14"/>
      <c r="VBM127" s="14"/>
      <c r="VBN127" s="14"/>
      <c r="VBO127" s="14"/>
      <c r="VBP127" s="14"/>
      <c r="VBQ127" s="14"/>
      <c r="VBR127" s="14"/>
      <c r="VBS127" s="14"/>
      <c r="VBT127" s="14"/>
      <c r="VBU127" s="14"/>
      <c r="VBV127" s="14"/>
      <c r="VBW127" s="14"/>
      <c r="VBX127" s="14"/>
      <c r="VBY127" s="14"/>
      <c r="VBZ127" s="14"/>
      <c r="VCA127" s="14"/>
      <c r="VCB127" s="14"/>
      <c r="VCC127" s="14"/>
      <c r="VCD127" s="14"/>
      <c r="VCE127" s="14"/>
      <c r="VCF127" s="14"/>
      <c r="VCG127" s="14"/>
      <c r="VCH127" s="14"/>
      <c r="VCI127" s="14"/>
      <c r="VCJ127" s="14"/>
      <c r="VCK127" s="14"/>
      <c r="VCL127" s="14"/>
      <c r="VCM127" s="14"/>
      <c r="VCN127" s="14"/>
      <c r="VCO127" s="14"/>
      <c r="VCP127" s="14"/>
      <c r="VCQ127" s="14"/>
      <c r="VCR127" s="14"/>
      <c r="VCS127" s="14"/>
      <c r="VCT127" s="14"/>
      <c r="VCU127" s="14"/>
      <c r="VCV127" s="14"/>
      <c r="VCW127" s="14"/>
      <c r="VCX127" s="14"/>
      <c r="VCY127" s="14"/>
      <c r="VCZ127" s="14"/>
      <c r="VDA127" s="14"/>
      <c r="VDB127" s="14"/>
      <c r="VDC127" s="14"/>
      <c r="VDD127" s="14"/>
      <c r="VDE127" s="14"/>
      <c r="VDF127" s="14"/>
      <c r="VDG127" s="14"/>
      <c r="VDH127" s="14"/>
      <c r="VDI127" s="14"/>
      <c r="VDJ127" s="14"/>
      <c r="VDK127" s="14"/>
      <c r="VDL127" s="14"/>
      <c r="VDM127" s="14"/>
      <c r="VDN127" s="14"/>
      <c r="VDO127" s="14"/>
      <c r="VDP127" s="14"/>
      <c r="VDQ127" s="14"/>
      <c r="VDR127" s="14"/>
      <c r="VDS127" s="14"/>
      <c r="VDT127" s="14"/>
      <c r="VDU127" s="14"/>
      <c r="VDV127" s="14"/>
      <c r="VDW127" s="14"/>
      <c r="VDX127" s="14"/>
      <c r="VDY127" s="14"/>
      <c r="VDZ127" s="14"/>
      <c r="VEA127" s="14"/>
      <c r="VEB127" s="14"/>
      <c r="VEC127" s="14"/>
      <c r="VED127" s="14"/>
      <c r="VEE127" s="14"/>
      <c r="VEF127" s="14"/>
      <c r="VEG127" s="14"/>
      <c r="VEH127" s="14"/>
      <c r="VEI127" s="14"/>
      <c r="VEJ127" s="14"/>
      <c r="VEK127" s="14"/>
      <c r="VEL127" s="14"/>
      <c r="VEM127" s="14"/>
      <c r="VEN127" s="14"/>
      <c r="VEO127" s="14"/>
      <c r="VEP127" s="14"/>
      <c r="VEQ127" s="14"/>
      <c r="VER127" s="14"/>
      <c r="VES127" s="14"/>
      <c r="VET127" s="14"/>
      <c r="VEU127" s="14"/>
      <c r="VEV127" s="14"/>
      <c r="VEW127" s="14"/>
      <c r="VEX127" s="14"/>
      <c r="VEY127" s="14"/>
      <c r="VEZ127" s="14"/>
      <c r="VFA127" s="14"/>
      <c r="VFB127" s="14"/>
      <c r="VFC127" s="14"/>
      <c r="VFD127" s="14"/>
      <c r="VFE127" s="14"/>
      <c r="VFF127" s="14"/>
      <c r="VFG127" s="14"/>
      <c r="VFH127" s="14"/>
      <c r="VFI127" s="14"/>
      <c r="VFJ127" s="14"/>
      <c r="VFK127" s="14"/>
      <c r="VFL127" s="14"/>
      <c r="VFM127" s="14"/>
      <c r="VFN127" s="14"/>
      <c r="VFO127" s="14"/>
      <c r="VFP127" s="14"/>
      <c r="VFQ127" s="14"/>
      <c r="VFR127" s="14"/>
      <c r="VFS127" s="14"/>
      <c r="VFT127" s="14"/>
      <c r="VFU127" s="14"/>
      <c r="VFV127" s="14"/>
      <c r="VFW127" s="14"/>
      <c r="VFX127" s="14"/>
      <c r="VFY127" s="14"/>
      <c r="VFZ127" s="14"/>
      <c r="VGA127" s="14"/>
      <c r="VGB127" s="14"/>
      <c r="VGC127" s="14"/>
      <c r="VGD127" s="14"/>
      <c r="VGE127" s="14"/>
      <c r="VGF127" s="14"/>
      <c r="VGG127" s="14"/>
      <c r="VGH127" s="14"/>
      <c r="VGI127" s="14"/>
      <c r="VGJ127" s="14"/>
      <c r="VGK127" s="14"/>
      <c r="VGL127" s="14"/>
      <c r="VGM127" s="14"/>
      <c r="VGN127" s="14"/>
      <c r="VGO127" s="14"/>
      <c r="VGP127" s="14"/>
      <c r="VGQ127" s="14"/>
      <c r="VGR127" s="14"/>
      <c r="VGS127" s="14"/>
      <c r="VGT127" s="14"/>
      <c r="VGU127" s="14"/>
      <c r="VGV127" s="14"/>
      <c r="VGW127" s="14"/>
      <c r="VGX127" s="14"/>
      <c r="VGY127" s="14"/>
      <c r="VGZ127" s="14"/>
      <c r="VHA127" s="14"/>
      <c r="VHB127" s="14"/>
      <c r="VHC127" s="14"/>
      <c r="VHD127" s="14"/>
      <c r="VHE127" s="14"/>
      <c r="VHF127" s="14"/>
      <c r="VHG127" s="14"/>
      <c r="VHH127" s="14"/>
      <c r="VHI127" s="14"/>
      <c r="VHJ127" s="14"/>
      <c r="VHK127" s="14"/>
      <c r="VHL127" s="14"/>
      <c r="VHM127" s="14"/>
      <c r="VHN127" s="14"/>
      <c r="VHO127" s="14"/>
      <c r="VHP127" s="14"/>
      <c r="VHQ127" s="14"/>
      <c r="VHR127" s="14"/>
      <c r="VHS127" s="14"/>
      <c r="VHT127" s="14"/>
      <c r="VHU127" s="14"/>
      <c r="VHV127" s="14"/>
      <c r="VHW127" s="14"/>
      <c r="VHX127" s="14"/>
      <c r="VHY127" s="14"/>
      <c r="VHZ127" s="14"/>
      <c r="VIA127" s="14"/>
      <c r="VIB127" s="14"/>
      <c r="VIC127" s="14"/>
      <c r="VID127" s="14"/>
      <c r="VIE127" s="14"/>
      <c r="VIF127" s="14"/>
      <c r="VIG127" s="14"/>
      <c r="VIH127" s="14"/>
      <c r="VII127" s="14"/>
      <c r="VIJ127" s="14"/>
      <c r="VIK127" s="14"/>
      <c r="VIL127" s="14"/>
      <c r="VIM127" s="14"/>
      <c r="VIN127" s="14"/>
      <c r="VIO127" s="14"/>
      <c r="VIP127" s="14"/>
      <c r="VIQ127" s="14"/>
      <c r="VIR127" s="14"/>
      <c r="VIS127" s="14"/>
      <c r="VIT127" s="14"/>
      <c r="VIU127" s="14"/>
      <c r="VIV127" s="14"/>
      <c r="VIW127" s="14"/>
      <c r="VIX127" s="14"/>
      <c r="VIY127" s="14"/>
      <c r="VIZ127" s="14"/>
      <c r="VJA127" s="14"/>
      <c r="VJB127" s="14"/>
      <c r="VJC127" s="14"/>
      <c r="VJD127" s="14"/>
      <c r="VJE127" s="14"/>
      <c r="VJF127" s="14"/>
      <c r="VJG127" s="14"/>
      <c r="VJH127" s="14"/>
      <c r="VJI127" s="14"/>
      <c r="VJJ127" s="14"/>
      <c r="VJK127" s="14"/>
      <c r="VJL127" s="14"/>
      <c r="VJM127" s="14"/>
      <c r="VJN127" s="14"/>
      <c r="VJO127" s="14"/>
      <c r="VJP127" s="14"/>
      <c r="VJQ127" s="14"/>
      <c r="VJR127" s="14"/>
      <c r="VJS127" s="14"/>
      <c r="VJT127" s="14"/>
      <c r="VJU127" s="14"/>
      <c r="VJV127" s="14"/>
      <c r="VJW127" s="14"/>
      <c r="VJX127" s="14"/>
      <c r="VJY127" s="14"/>
      <c r="VJZ127" s="14"/>
      <c r="VKA127" s="14"/>
      <c r="VKB127" s="14"/>
      <c r="VKC127" s="14"/>
      <c r="VKD127" s="14"/>
      <c r="VKE127" s="14"/>
      <c r="VKF127" s="14"/>
      <c r="VKG127" s="14"/>
      <c r="VKH127" s="14"/>
      <c r="VKI127" s="14"/>
      <c r="VKJ127" s="14"/>
      <c r="VKK127" s="14"/>
      <c r="VKL127" s="14"/>
      <c r="VKM127" s="14"/>
      <c r="VKN127" s="14"/>
      <c r="VKO127" s="14"/>
      <c r="VKP127" s="14"/>
      <c r="VKQ127" s="14"/>
      <c r="VKR127" s="14"/>
      <c r="VKS127" s="14"/>
      <c r="VKT127" s="14"/>
      <c r="VKU127" s="14"/>
      <c r="VKV127" s="14"/>
      <c r="VKW127" s="14"/>
      <c r="VKX127" s="14"/>
      <c r="VKY127" s="14"/>
      <c r="VKZ127" s="14"/>
      <c r="VLA127" s="14"/>
      <c r="VLB127" s="14"/>
      <c r="VLC127" s="14"/>
      <c r="VLD127" s="14"/>
      <c r="VLE127" s="14"/>
      <c r="VLF127" s="14"/>
      <c r="VLG127" s="14"/>
      <c r="VLH127" s="14"/>
      <c r="VLI127" s="14"/>
      <c r="VLJ127" s="14"/>
      <c r="VLK127" s="14"/>
      <c r="VLL127" s="14"/>
      <c r="VLM127" s="14"/>
      <c r="VLN127" s="14"/>
      <c r="VLO127" s="14"/>
      <c r="VLP127" s="14"/>
      <c r="VLQ127" s="14"/>
      <c r="VLR127" s="14"/>
      <c r="VLS127" s="14"/>
      <c r="VLT127" s="14"/>
      <c r="VLU127" s="14"/>
      <c r="VLV127" s="14"/>
      <c r="VLW127" s="14"/>
      <c r="VLX127" s="14"/>
      <c r="VLY127" s="14"/>
      <c r="VLZ127" s="14"/>
      <c r="VMA127" s="14"/>
      <c r="VMB127" s="14"/>
      <c r="VMC127" s="14"/>
      <c r="VMD127" s="14"/>
      <c r="VME127" s="14"/>
      <c r="VMF127" s="14"/>
      <c r="VMG127" s="14"/>
      <c r="VMH127" s="14"/>
      <c r="VMI127" s="14"/>
      <c r="VMJ127" s="14"/>
      <c r="VMK127" s="14"/>
      <c r="VML127" s="14"/>
      <c r="VMM127" s="14"/>
      <c r="VMN127" s="14"/>
      <c r="VMO127" s="14"/>
      <c r="VMP127" s="14"/>
      <c r="VMQ127" s="14"/>
      <c r="VMR127" s="14"/>
      <c r="VMS127" s="14"/>
      <c r="VMT127" s="14"/>
      <c r="VMU127" s="14"/>
      <c r="VMV127" s="14"/>
      <c r="VMW127" s="14"/>
      <c r="VMX127" s="14"/>
      <c r="VMY127" s="14"/>
      <c r="VMZ127" s="14"/>
      <c r="VNA127" s="14"/>
      <c r="VNB127" s="14"/>
      <c r="VNC127" s="14"/>
      <c r="VND127" s="14"/>
      <c r="VNE127" s="14"/>
      <c r="VNF127" s="14"/>
      <c r="VNG127" s="14"/>
      <c r="VNH127" s="14"/>
      <c r="VNI127" s="14"/>
      <c r="VNJ127" s="14"/>
      <c r="VNK127" s="14"/>
      <c r="VNL127" s="14"/>
      <c r="VNM127" s="14"/>
      <c r="VNN127" s="14"/>
      <c r="VNO127" s="14"/>
      <c r="VNP127" s="14"/>
      <c r="VNQ127" s="14"/>
      <c r="VNR127" s="14"/>
      <c r="VNS127" s="14"/>
      <c r="VNT127" s="14"/>
      <c r="VNU127" s="14"/>
      <c r="VNV127" s="14"/>
      <c r="VNW127" s="14"/>
      <c r="VNX127" s="14"/>
      <c r="VNY127" s="14"/>
      <c r="VNZ127" s="14"/>
      <c r="VOA127" s="14"/>
      <c r="VOB127" s="14"/>
      <c r="VOC127" s="14"/>
      <c r="VOD127" s="14"/>
      <c r="VOE127" s="14"/>
      <c r="VOF127" s="14"/>
      <c r="VOG127" s="14"/>
      <c r="VOH127" s="14"/>
      <c r="VOI127" s="14"/>
      <c r="VOJ127" s="14"/>
      <c r="VOK127" s="14"/>
      <c r="VOL127" s="14"/>
      <c r="VOM127" s="14"/>
      <c r="VON127" s="14"/>
      <c r="VOO127" s="14"/>
      <c r="VOP127" s="14"/>
      <c r="VOQ127" s="14"/>
      <c r="VOR127" s="14"/>
      <c r="VOS127" s="14"/>
      <c r="VOT127" s="14"/>
      <c r="VOU127" s="14"/>
      <c r="VOV127" s="14"/>
      <c r="VOW127" s="14"/>
      <c r="VOX127" s="14"/>
      <c r="VOY127" s="14"/>
      <c r="VOZ127" s="14"/>
      <c r="VPA127" s="14"/>
      <c r="VPB127" s="14"/>
      <c r="VPC127" s="14"/>
      <c r="VPD127" s="14"/>
      <c r="VPE127" s="14"/>
      <c r="VPF127" s="14"/>
      <c r="VPG127" s="14"/>
      <c r="VPH127" s="14"/>
      <c r="VPI127" s="14"/>
      <c r="VPJ127" s="14"/>
      <c r="VPK127" s="14"/>
      <c r="VPL127" s="14"/>
      <c r="VPM127" s="14"/>
      <c r="VPN127" s="14"/>
      <c r="VPO127" s="14"/>
      <c r="VPP127" s="14"/>
      <c r="VPQ127" s="14"/>
      <c r="VPR127" s="14"/>
      <c r="VPS127" s="14"/>
      <c r="VPT127" s="14"/>
      <c r="VPU127" s="14"/>
      <c r="VPV127" s="14"/>
      <c r="VPW127" s="14"/>
      <c r="VPX127" s="14"/>
      <c r="VPY127" s="14"/>
      <c r="VPZ127" s="14"/>
      <c r="VQA127" s="14"/>
      <c r="VQB127" s="14"/>
      <c r="VQC127" s="14"/>
      <c r="VQD127" s="14"/>
      <c r="VQE127" s="14"/>
      <c r="VQF127" s="14"/>
      <c r="VQG127" s="14"/>
      <c r="VQH127" s="14"/>
      <c r="VQI127" s="14"/>
      <c r="VQJ127" s="14"/>
      <c r="VQK127" s="14"/>
      <c r="VQL127" s="14"/>
      <c r="VQM127" s="14"/>
      <c r="VQN127" s="14"/>
      <c r="VQO127" s="14"/>
      <c r="VQP127" s="14"/>
      <c r="VQQ127" s="14"/>
      <c r="VQR127" s="14"/>
      <c r="VQS127" s="14"/>
      <c r="VQT127" s="14"/>
      <c r="VQU127" s="14"/>
      <c r="VQV127" s="14"/>
      <c r="VQW127" s="14"/>
      <c r="VQX127" s="14"/>
      <c r="VQY127" s="14"/>
      <c r="VQZ127" s="14"/>
      <c r="VRA127" s="14"/>
      <c r="VRB127" s="14"/>
      <c r="VRC127" s="14"/>
      <c r="VRD127" s="14"/>
      <c r="VRE127" s="14"/>
      <c r="VRF127" s="14"/>
      <c r="VRG127" s="14"/>
      <c r="VRH127" s="14"/>
      <c r="VRI127" s="14"/>
      <c r="VRJ127" s="14"/>
      <c r="VRK127" s="14"/>
      <c r="VRL127" s="14"/>
      <c r="VRM127" s="14"/>
      <c r="VRN127" s="14"/>
      <c r="VRO127" s="14"/>
      <c r="VRP127" s="14"/>
      <c r="VRQ127" s="14"/>
      <c r="VRR127" s="14"/>
      <c r="VRS127" s="14"/>
      <c r="VRT127" s="14"/>
      <c r="VRU127" s="14"/>
      <c r="VRV127" s="14"/>
      <c r="VRW127" s="14"/>
      <c r="VRX127" s="14"/>
      <c r="VRY127" s="14"/>
      <c r="VRZ127" s="14"/>
      <c r="VSA127" s="14"/>
      <c r="VSB127" s="14"/>
      <c r="VSC127" s="14"/>
      <c r="VSD127" s="14"/>
      <c r="VSE127" s="14"/>
      <c r="VSF127" s="14"/>
      <c r="VSG127" s="14"/>
      <c r="VSH127" s="14"/>
      <c r="VSI127" s="14"/>
      <c r="VSJ127" s="14"/>
      <c r="VSK127" s="14"/>
      <c r="VSL127" s="14"/>
      <c r="VSM127" s="14"/>
      <c r="VSN127" s="14"/>
      <c r="VSO127" s="14"/>
      <c r="VSP127" s="14"/>
      <c r="VSQ127" s="14"/>
      <c r="VSR127" s="14"/>
      <c r="VSS127" s="14"/>
      <c r="VST127" s="14"/>
      <c r="VSU127" s="14"/>
      <c r="VSV127" s="14"/>
      <c r="VSW127" s="14"/>
      <c r="VSX127" s="14"/>
      <c r="VSY127" s="14"/>
      <c r="VSZ127" s="14"/>
      <c r="VTA127" s="14"/>
      <c r="VTB127" s="14"/>
      <c r="VTC127" s="14"/>
      <c r="VTD127" s="14"/>
      <c r="VTE127" s="14"/>
      <c r="VTF127" s="14"/>
      <c r="VTG127" s="14"/>
      <c r="VTH127" s="14"/>
      <c r="VTI127" s="14"/>
      <c r="VTJ127" s="14"/>
      <c r="VTK127" s="14"/>
      <c r="VTL127" s="14"/>
      <c r="VTM127" s="14"/>
      <c r="VTN127" s="14"/>
      <c r="VTO127" s="14"/>
      <c r="VTP127" s="14"/>
      <c r="VTQ127" s="14"/>
      <c r="VTR127" s="14"/>
      <c r="VTS127" s="14"/>
      <c r="VTT127" s="14"/>
      <c r="VTU127" s="14"/>
      <c r="VTV127" s="14"/>
      <c r="VTW127" s="14"/>
      <c r="VTX127" s="14"/>
      <c r="VTY127" s="14"/>
      <c r="VTZ127" s="14"/>
      <c r="VUA127" s="14"/>
      <c r="VUB127" s="14"/>
      <c r="VUC127" s="14"/>
      <c r="VUD127" s="14"/>
      <c r="VUE127" s="14"/>
      <c r="VUF127" s="14"/>
      <c r="VUG127" s="14"/>
      <c r="VUH127" s="14"/>
      <c r="VUI127" s="14"/>
      <c r="VUJ127" s="14"/>
      <c r="VUK127" s="14"/>
      <c r="VUL127" s="14"/>
      <c r="VUM127" s="14"/>
      <c r="VUN127" s="14"/>
      <c r="VUO127" s="14"/>
      <c r="VUP127" s="14"/>
      <c r="VUQ127" s="14"/>
      <c r="VUR127" s="14"/>
      <c r="VUS127" s="14"/>
      <c r="VUT127" s="14"/>
      <c r="VUU127" s="14"/>
      <c r="VUV127" s="14"/>
      <c r="VUW127" s="14"/>
      <c r="VUX127" s="14"/>
      <c r="VUY127" s="14"/>
      <c r="VUZ127" s="14"/>
      <c r="VVA127" s="14"/>
      <c r="VVB127" s="14"/>
      <c r="VVC127" s="14"/>
      <c r="VVD127" s="14"/>
      <c r="VVE127" s="14"/>
      <c r="VVF127" s="14"/>
      <c r="VVG127" s="14"/>
      <c r="VVH127" s="14"/>
      <c r="VVI127" s="14"/>
      <c r="VVJ127" s="14"/>
      <c r="VVK127" s="14"/>
      <c r="VVL127" s="14"/>
      <c r="VVM127" s="14"/>
      <c r="VVN127" s="14"/>
      <c r="VVO127" s="14"/>
      <c r="VVP127" s="14"/>
      <c r="VVQ127" s="14"/>
      <c r="VVR127" s="14"/>
      <c r="VVS127" s="14"/>
      <c r="VVT127" s="14"/>
      <c r="VVU127" s="14"/>
      <c r="VVV127" s="14"/>
      <c r="VVW127" s="14"/>
      <c r="VVX127" s="14"/>
      <c r="VVY127" s="14"/>
      <c r="VVZ127" s="14"/>
      <c r="VWA127" s="14"/>
      <c r="VWB127" s="14"/>
      <c r="VWC127" s="14"/>
      <c r="VWD127" s="14"/>
      <c r="VWE127" s="14"/>
      <c r="VWF127" s="14"/>
      <c r="VWG127" s="14"/>
      <c r="VWH127" s="14"/>
      <c r="VWI127" s="14"/>
      <c r="VWJ127" s="14"/>
      <c r="VWK127" s="14"/>
      <c r="VWL127" s="14"/>
      <c r="VWM127" s="14"/>
      <c r="VWN127" s="14"/>
      <c r="VWO127" s="14"/>
      <c r="VWP127" s="14"/>
      <c r="VWQ127" s="14"/>
      <c r="VWR127" s="14"/>
      <c r="VWS127" s="14"/>
      <c r="VWT127" s="14"/>
      <c r="VWU127" s="14"/>
      <c r="VWV127" s="14"/>
      <c r="VWW127" s="14"/>
      <c r="VWX127" s="14"/>
      <c r="VWY127" s="14"/>
      <c r="VWZ127" s="14"/>
      <c r="VXA127" s="14"/>
      <c r="VXB127" s="14"/>
      <c r="VXC127" s="14"/>
      <c r="VXD127" s="14"/>
      <c r="VXE127" s="14"/>
      <c r="VXF127" s="14"/>
      <c r="VXG127" s="14"/>
      <c r="VXH127" s="14"/>
      <c r="VXI127" s="14"/>
      <c r="VXJ127" s="14"/>
      <c r="VXK127" s="14"/>
      <c r="VXL127" s="14"/>
      <c r="VXM127" s="14"/>
      <c r="VXN127" s="14"/>
      <c r="VXO127" s="14"/>
      <c r="VXP127" s="14"/>
      <c r="VXQ127" s="14"/>
      <c r="VXR127" s="14"/>
      <c r="VXS127" s="14"/>
      <c r="VXT127" s="14"/>
      <c r="VXU127" s="14"/>
      <c r="VXV127" s="14"/>
      <c r="VXW127" s="14"/>
      <c r="VXX127" s="14"/>
      <c r="VXY127" s="14"/>
      <c r="VXZ127" s="14"/>
      <c r="VYA127" s="14"/>
      <c r="VYB127" s="14"/>
      <c r="VYC127" s="14"/>
      <c r="VYD127" s="14"/>
      <c r="VYE127" s="14"/>
      <c r="VYF127" s="14"/>
      <c r="VYG127" s="14"/>
      <c r="VYH127" s="14"/>
      <c r="VYI127" s="14"/>
      <c r="VYJ127" s="14"/>
      <c r="VYK127" s="14"/>
      <c r="VYL127" s="14"/>
      <c r="VYM127" s="14"/>
      <c r="VYN127" s="14"/>
      <c r="VYO127" s="14"/>
      <c r="VYP127" s="14"/>
      <c r="VYQ127" s="14"/>
      <c r="VYR127" s="14"/>
      <c r="VYS127" s="14"/>
      <c r="VYT127" s="14"/>
      <c r="VYU127" s="14"/>
      <c r="VYV127" s="14"/>
      <c r="VYW127" s="14"/>
      <c r="VYX127" s="14"/>
      <c r="VYY127" s="14"/>
      <c r="VYZ127" s="14"/>
      <c r="VZA127" s="14"/>
      <c r="VZB127" s="14"/>
      <c r="VZC127" s="14"/>
      <c r="VZD127" s="14"/>
      <c r="VZE127" s="14"/>
      <c r="VZF127" s="14"/>
      <c r="VZG127" s="14"/>
      <c r="VZH127" s="14"/>
      <c r="VZI127" s="14"/>
      <c r="VZJ127" s="14"/>
      <c r="VZK127" s="14"/>
      <c r="VZL127" s="14"/>
      <c r="VZM127" s="14"/>
      <c r="VZN127" s="14"/>
      <c r="VZO127" s="14"/>
      <c r="VZP127" s="14"/>
      <c r="VZQ127" s="14"/>
      <c r="VZR127" s="14"/>
      <c r="VZS127" s="14"/>
      <c r="VZT127" s="14"/>
      <c r="VZU127" s="14"/>
      <c r="VZV127" s="14"/>
      <c r="VZW127" s="14"/>
      <c r="VZX127" s="14"/>
      <c r="VZY127" s="14"/>
      <c r="VZZ127" s="14"/>
      <c r="WAA127" s="14"/>
      <c r="WAB127" s="14"/>
      <c r="WAC127" s="14"/>
      <c r="WAD127" s="14"/>
      <c r="WAE127" s="14"/>
      <c r="WAF127" s="14"/>
      <c r="WAG127" s="14"/>
      <c r="WAH127" s="14"/>
      <c r="WAI127" s="14"/>
      <c r="WAJ127" s="14"/>
      <c r="WAK127" s="14"/>
      <c r="WAL127" s="14"/>
      <c r="WAM127" s="14"/>
      <c r="WAN127" s="14"/>
      <c r="WAO127" s="14"/>
      <c r="WAP127" s="14"/>
      <c r="WAQ127" s="14"/>
      <c r="WAR127" s="14"/>
      <c r="WAS127" s="14"/>
      <c r="WAT127" s="14"/>
      <c r="WAU127" s="14"/>
      <c r="WAV127" s="14"/>
      <c r="WAW127" s="14"/>
      <c r="WAX127" s="14"/>
      <c r="WAY127" s="14"/>
      <c r="WAZ127" s="14"/>
      <c r="WBA127" s="14"/>
      <c r="WBB127" s="14"/>
      <c r="WBC127" s="14"/>
      <c r="WBD127" s="14"/>
      <c r="WBE127" s="14"/>
      <c r="WBF127" s="14"/>
      <c r="WBG127" s="14"/>
      <c r="WBH127" s="14"/>
      <c r="WBI127" s="14"/>
      <c r="WBJ127" s="14"/>
      <c r="WBK127" s="14"/>
      <c r="WBL127" s="14"/>
      <c r="WBM127" s="14"/>
      <c r="WBN127" s="14"/>
      <c r="WBO127" s="14"/>
      <c r="WBP127" s="14"/>
      <c r="WBQ127" s="14"/>
      <c r="WBR127" s="14"/>
      <c r="WBS127" s="14"/>
      <c r="WBT127" s="14"/>
      <c r="WBU127" s="14"/>
      <c r="WBV127" s="14"/>
      <c r="WBW127" s="14"/>
      <c r="WBX127" s="14"/>
      <c r="WBY127" s="14"/>
      <c r="WBZ127" s="14"/>
      <c r="WCA127" s="14"/>
      <c r="WCB127" s="14"/>
      <c r="WCC127" s="14"/>
      <c r="WCD127" s="14"/>
      <c r="WCE127" s="14"/>
      <c r="WCF127" s="14"/>
      <c r="WCG127" s="14"/>
      <c r="WCH127" s="14"/>
      <c r="WCI127" s="14"/>
      <c r="WCJ127" s="14"/>
      <c r="WCK127" s="14"/>
      <c r="WCL127" s="14"/>
      <c r="WCM127" s="14"/>
      <c r="WCN127" s="14"/>
      <c r="WCO127" s="14"/>
      <c r="WCP127" s="14"/>
      <c r="WCQ127" s="14"/>
      <c r="WCR127" s="14"/>
      <c r="WCS127" s="14"/>
      <c r="WCT127" s="14"/>
      <c r="WCU127" s="14"/>
      <c r="WCV127" s="14"/>
      <c r="WCW127" s="14"/>
      <c r="WCX127" s="14"/>
      <c r="WCY127" s="14"/>
      <c r="WCZ127" s="14"/>
      <c r="WDA127" s="14"/>
      <c r="WDB127" s="14"/>
      <c r="WDC127" s="14"/>
      <c r="WDD127" s="14"/>
      <c r="WDE127" s="14"/>
      <c r="WDF127" s="14"/>
      <c r="WDG127" s="14"/>
      <c r="WDH127" s="14"/>
      <c r="WDI127" s="14"/>
      <c r="WDJ127" s="14"/>
      <c r="WDK127" s="14"/>
      <c r="WDL127" s="14"/>
      <c r="WDM127" s="14"/>
      <c r="WDN127" s="14"/>
      <c r="WDO127" s="14"/>
      <c r="WDP127" s="14"/>
      <c r="WDQ127" s="14"/>
      <c r="WDR127" s="14"/>
      <c r="WDS127" s="14"/>
      <c r="WDT127" s="14"/>
      <c r="WDU127" s="14"/>
      <c r="WDV127" s="14"/>
      <c r="WDW127" s="14"/>
      <c r="WDX127" s="14"/>
      <c r="WDY127" s="14"/>
      <c r="WDZ127" s="14"/>
      <c r="WEA127" s="14"/>
      <c r="WEB127" s="14"/>
      <c r="WEC127" s="14"/>
      <c r="WED127" s="14"/>
      <c r="WEE127" s="14"/>
      <c r="WEF127" s="14"/>
      <c r="WEG127" s="14"/>
      <c r="WEH127" s="14"/>
      <c r="WEI127" s="14"/>
      <c r="WEJ127" s="14"/>
      <c r="WEK127" s="14"/>
      <c r="WEL127" s="14"/>
      <c r="WEM127" s="14"/>
      <c r="WEN127" s="14"/>
      <c r="WEO127" s="14"/>
      <c r="WEP127" s="14"/>
      <c r="WEQ127" s="14"/>
      <c r="WER127" s="14"/>
      <c r="WES127" s="14"/>
      <c r="WET127" s="14"/>
      <c r="WEU127" s="14"/>
      <c r="WEV127" s="14"/>
      <c r="WEW127" s="14"/>
      <c r="WEX127" s="14"/>
      <c r="WEY127" s="14"/>
      <c r="WEZ127" s="14"/>
      <c r="WFA127" s="14"/>
      <c r="WFB127" s="14"/>
      <c r="WFC127" s="14"/>
      <c r="WFD127" s="14"/>
      <c r="WFE127" s="14"/>
      <c r="WFF127" s="14"/>
      <c r="WFG127" s="14"/>
      <c r="WFH127" s="14"/>
      <c r="WFI127" s="14"/>
      <c r="WFJ127" s="14"/>
      <c r="WFK127" s="14"/>
      <c r="WFL127" s="14"/>
      <c r="WFM127" s="14"/>
      <c r="WFN127" s="14"/>
      <c r="WFO127" s="14"/>
      <c r="WFP127" s="14"/>
      <c r="WFQ127" s="14"/>
      <c r="WFR127" s="14"/>
      <c r="WFS127" s="14"/>
      <c r="WFT127" s="14"/>
      <c r="WFU127" s="14"/>
      <c r="WFV127" s="14"/>
      <c r="WFW127" s="14"/>
      <c r="WFX127" s="14"/>
      <c r="WFY127" s="14"/>
      <c r="WFZ127" s="14"/>
      <c r="WGA127" s="14"/>
      <c r="WGB127" s="14"/>
      <c r="WGC127" s="14"/>
      <c r="WGD127" s="14"/>
      <c r="WGE127" s="14"/>
      <c r="WGF127" s="14"/>
      <c r="WGG127" s="14"/>
      <c r="WGH127" s="14"/>
      <c r="WGI127" s="14"/>
      <c r="WGJ127" s="14"/>
      <c r="WGK127" s="14"/>
      <c r="WGL127" s="14"/>
      <c r="WGM127" s="14"/>
      <c r="WGN127" s="14"/>
      <c r="WGO127" s="14"/>
      <c r="WGP127" s="14"/>
      <c r="WGQ127" s="14"/>
      <c r="WGR127" s="14"/>
      <c r="WGS127" s="14"/>
      <c r="WGT127" s="14"/>
      <c r="WGU127" s="14"/>
      <c r="WGV127" s="14"/>
      <c r="WGW127" s="14"/>
      <c r="WGX127" s="14"/>
      <c r="WGY127" s="14"/>
      <c r="WGZ127" s="14"/>
      <c r="WHA127" s="14"/>
      <c r="WHB127" s="14"/>
      <c r="WHC127" s="14"/>
      <c r="WHD127" s="14"/>
      <c r="WHE127" s="14"/>
      <c r="WHF127" s="14"/>
      <c r="WHG127" s="14"/>
      <c r="WHH127" s="14"/>
      <c r="WHI127" s="14"/>
      <c r="WHJ127" s="14"/>
      <c r="WHK127" s="14"/>
      <c r="WHL127" s="14"/>
      <c r="WHM127" s="14"/>
      <c r="WHN127" s="14"/>
      <c r="WHO127" s="14"/>
      <c r="WHP127" s="14"/>
      <c r="WHQ127" s="14"/>
      <c r="WHR127" s="14"/>
      <c r="WHS127" s="14"/>
      <c r="WHT127" s="14"/>
      <c r="WHU127" s="14"/>
      <c r="WHV127" s="14"/>
      <c r="WHW127" s="14"/>
      <c r="WHX127" s="14"/>
      <c r="WHY127" s="14"/>
      <c r="WHZ127" s="14"/>
      <c r="WIA127" s="14"/>
      <c r="WIB127" s="14"/>
      <c r="WIC127" s="14"/>
      <c r="WID127" s="14"/>
      <c r="WIE127" s="14"/>
      <c r="WIF127" s="14"/>
      <c r="WIG127" s="14"/>
      <c r="WIH127" s="14"/>
      <c r="WII127" s="14"/>
      <c r="WIJ127" s="14"/>
      <c r="WIK127" s="14"/>
      <c r="WIL127" s="14"/>
      <c r="WIM127" s="14"/>
      <c r="WIN127" s="14"/>
      <c r="WIO127" s="14"/>
      <c r="WIP127" s="14"/>
      <c r="WIQ127" s="14"/>
      <c r="WIR127" s="14"/>
      <c r="WIS127" s="14"/>
      <c r="WIT127" s="14"/>
      <c r="WIU127" s="14"/>
      <c r="WIV127" s="14"/>
      <c r="WIW127" s="14"/>
      <c r="WIX127" s="14"/>
      <c r="WIY127" s="14"/>
      <c r="WIZ127" s="14"/>
      <c r="WJA127" s="14"/>
      <c r="WJB127" s="14"/>
      <c r="WJC127" s="14"/>
      <c r="WJD127" s="14"/>
      <c r="WJE127" s="14"/>
      <c r="WJF127" s="14"/>
      <c r="WJG127" s="14"/>
      <c r="WJH127" s="14"/>
      <c r="WJI127" s="14"/>
      <c r="WJJ127" s="14"/>
      <c r="WJK127" s="14"/>
      <c r="WJL127" s="14"/>
      <c r="WJM127" s="14"/>
      <c r="WJN127" s="14"/>
      <c r="WJO127" s="14"/>
      <c r="WJP127" s="14"/>
      <c r="WJQ127" s="14"/>
      <c r="WJR127" s="14"/>
      <c r="WJS127" s="14"/>
      <c r="WJT127" s="14"/>
      <c r="WJU127" s="14"/>
      <c r="WJV127" s="14"/>
      <c r="WJW127" s="14"/>
      <c r="WJX127" s="14"/>
      <c r="WJY127" s="14"/>
      <c r="WJZ127" s="14"/>
      <c r="WKA127" s="14"/>
      <c r="WKB127" s="14"/>
      <c r="WKC127" s="14"/>
      <c r="WKD127" s="14"/>
      <c r="WKE127" s="14"/>
      <c r="WKF127" s="14"/>
      <c r="WKG127" s="14"/>
      <c r="WKH127" s="14"/>
      <c r="WKI127" s="14"/>
      <c r="WKJ127" s="14"/>
      <c r="WKK127" s="14"/>
      <c r="WKL127" s="14"/>
      <c r="WKM127" s="14"/>
      <c r="WKN127" s="14"/>
      <c r="WKO127" s="14"/>
      <c r="WKP127" s="14"/>
      <c r="WKQ127" s="14"/>
      <c r="WKR127" s="14"/>
      <c r="WKS127" s="14"/>
      <c r="WKT127" s="14"/>
      <c r="WKU127" s="14"/>
      <c r="WKV127" s="14"/>
      <c r="WKW127" s="14"/>
      <c r="WKX127" s="14"/>
      <c r="WKY127" s="14"/>
      <c r="WKZ127" s="14"/>
      <c r="WLA127" s="14"/>
      <c r="WLB127" s="14"/>
      <c r="WLC127" s="14"/>
      <c r="WLD127" s="14"/>
      <c r="WLE127" s="14"/>
      <c r="WLF127" s="14"/>
      <c r="WLG127" s="14"/>
      <c r="WLH127" s="14"/>
      <c r="WLI127" s="14"/>
      <c r="WLJ127" s="14"/>
      <c r="WLK127" s="14"/>
      <c r="WLL127" s="14"/>
      <c r="WLM127" s="14"/>
      <c r="WLN127" s="14"/>
      <c r="WLO127" s="14"/>
      <c r="WLP127" s="14"/>
      <c r="WLQ127" s="14"/>
      <c r="WLR127" s="14"/>
      <c r="WLS127" s="14"/>
      <c r="WLT127" s="14"/>
      <c r="WLU127" s="14"/>
      <c r="WLV127" s="14"/>
      <c r="WLW127" s="14"/>
      <c r="WLX127" s="14"/>
      <c r="WLY127" s="14"/>
      <c r="WLZ127" s="14"/>
      <c r="WMA127" s="14"/>
      <c r="WMB127" s="14"/>
      <c r="WMC127" s="14"/>
      <c r="WMD127" s="14"/>
      <c r="WME127" s="14"/>
      <c r="WMF127" s="14"/>
      <c r="WMG127" s="14"/>
      <c r="WMH127" s="14"/>
      <c r="WMI127" s="14"/>
      <c r="WMJ127" s="14"/>
      <c r="WMK127" s="14"/>
      <c r="WML127" s="14"/>
      <c r="WMM127" s="14"/>
      <c r="WMN127" s="14"/>
      <c r="WMO127" s="14"/>
      <c r="WMP127" s="14"/>
      <c r="WMQ127" s="14"/>
      <c r="WMR127" s="14"/>
      <c r="WMS127" s="14"/>
      <c r="WMT127" s="14"/>
      <c r="WMU127" s="14"/>
      <c r="WMV127" s="14"/>
      <c r="WMW127" s="14"/>
      <c r="WMX127" s="14"/>
      <c r="WMY127" s="14"/>
      <c r="WMZ127" s="14"/>
      <c r="WNA127" s="14"/>
      <c r="WNB127" s="14"/>
      <c r="WNC127" s="14"/>
      <c r="WND127" s="14"/>
      <c r="WNE127" s="14"/>
      <c r="WNF127" s="14"/>
      <c r="WNG127" s="14"/>
      <c r="WNH127" s="14"/>
      <c r="WNI127" s="14"/>
      <c r="WNJ127" s="14"/>
      <c r="WNK127" s="14"/>
      <c r="WNL127" s="14"/>
      <c r="WNM127" s="14"/>
      <c r="WNN127" s="14"/>
      <c r="WNO127" s="14"/>
      <c r="WNP127" s="14"/>
      <c r="WNQ127" s="14"/>
      <c r="WNR127" s="14"/>
      <c r="WNS127" s="14"/>
      <c r="WNT127" s="14"/>
      <c r="WNU127" s="14"/>
      <c r="WNV127" s="14"/>
      <c r="WNW127" s="14"/>
      <c r="WNX127" s="14"/>
      <c r="WNY127" s="14"/>
      <c r="WNZ127" s="14"/>
      <c r="WOA127" s="14"/>
      <c r="WOB127" s="14"/>
      <c r="WOC127" s="14"/>
      <c r="WOD127" s="14"/>
      <c r="WOE127" s="14"/>
      <c r="WOF127" s="14"/>
      <c r="WOG127" s="14"/>
      <c r="WOH127" s="14"/>
      <c r="WOI127" s="14"/>
      <c r="WOJ127" s="14"/>
      <c r="WOK127" s="14"/>
      <c r="WOL127" s="14"/>
      <c r="WOM127" s="14"/>
      <c r="WON127" s="14"/>
      <c r="WOO127" s="14"/>
      <c r="WOP127" s="14"/>
      <c r="WOQ127" s="14"/>
      <c r="WOR127" s="14"/>
      <c r="WOS127" s="14"/>
      <c r="WOT127" s="14"/>
      <c r="WOU127" s="14"/>
      <c r="WOV127" s="14"/>
      <c r="WOW127" s="14"/>
      <c r="WOX127" s="14"/>
      <c r="WOY127" s="14"/>
      <c r="WOZ127" s="14"/>
      <c r="WPA127" s="14"/>
      <c r="WPB127" s="14"/>
      <c r="WPC127" s="14"/>
      <c r="WPD127" s="14"/>
      <c r="WPE127" s="14"/>
      <c r="WPF127" s="14"/>
      <c r="WPG127" s="14"/>
      <c r="WPH127" s="14"/>
      <c r="WPI127" s="14"/>
      <c r="WPJ127" s="14"/>
      <c r="WPK127" s="14"/>
      <c r="WPL127" s="14"/>
      <c r="WPM127" s="14"/>
      <c r="WPN127" s="14"/>
      <c r="WPO127" s="14"/>
      <c r="WPP127" s="14"/>
      <c r="WPQ127" s="14"/>
      <c r="WPR127" s="14"/>
      <c r="WPS127" s="14"/>
      <c r="WPT127" s="14"/>
      <c r="WPU127" s="14"/>
      <c r="WPV127" s="14"/>
      <c r="WPW127" s="14"/>
      <c r="WPX127" s="14"/>
      <c r="WPY127" s="14"/>
      <c r="WPZ127" s="14"/>
      <c r="WQA127" s="14"/>
      <c r="WQB127" s="14"/>
      <c r="WQC127" s="14"/>
      <c r="WQD127" s="14"/>
      <c r="WQE127" s="14"/>
      <c r="WQF127" s="14"/>
      <c r="WQG127" s="14"/>
      <c r="WQH127" s="14"/>
      <c r="WQI127" s="14"/>
      <c r="WQJ127" s="14"/>
      <c r="WQK127" s="14"/>
      <c r="WQL127" s="14"/>
      <c r="WQM127" s="14"/>
      <c r="WQN127" s="14"/>
      <c r="WQO127" s="14"/>
      <c r="WQP127" s="14"/>
      <c r="WQQ127" s="14"/>
      <c r="WQR127" s="14"/>
      <c r="WQS127" s="14"/>
      <c r="WQT127" s="14"/>
      <c r="WQU127" s="14"/>
      <c r="WQV127" s="14"/>
      <c r="WQW127" s="14"/>
      <c r="WQX127" s="14"/>
      <c r="WQY127" s="14"/>
      <c r="WQZ127" s="14"/>
      <c r="WRA127" s="14"/>
      <c r="WRB127" s="14"/>
      <c r="WRC127" s="14"/>
      <c r="WRD127" s="14"/>
      <c r="WRE127" s="14"/>
      <c r="WRF127" s="14"/>
      <c r="WRG127" s="14"/>
      <c r="WRH127" s="14"/>
      <c r="WRI127" s="14"/>
      <c r="WRJ127" s="14"/>
      <c r="WRK127" s="14"/>
      <c r="WRL127" s="14"/>
      <c r="WRM127" s="14"/>
      <c r="WRN127" s="14"/>
      <c r="WRO127" s="14"/>
      <c r="WRP127" s="14"/>
      <c r="WRQ127" s="14"/>
      <c r="WRR127" s="14"/>
      <c r="WRS127" s="14"/>
      <c r="WRT127" s="14"/>
      <c r="WRU127" s="14"/>
      <c r="WRV127" s="14"/>
      <c r="WRW127" s="14"/>
      <c r="WRX127" s="14"/>
      <c r="WRY127" s="14"/>
      <c r="WRZ127" s="14"/>
      <c r="WSA127" s="14"/>
      <c r="WSB127" s="14"/>
      <c r="WSC127" s="14"/>
      <c r="WSD127" s="14"/>
      <c r="WSE127" s="14"/>
      <c r="WSF127" s="14"/>
      <c r="WSG127" s="14"/>
      <c r="WSH127" s="14"/>
      <c r="WSI127" s="14"/>
      <c r="WSJ127" s="14"/>
      <c r="WSK127" s="14"/>
      <c r="WSL127" s="14"/>
      <c r="WSM127" s="14"/>
      <c r="WSN127" s="14"/>
      <c r="WSO127" s="14"/>
      <c r="WSP127" s="14"/>
      <c r="WSQ127" s="14"/>
      <c r="WSR127" s="14"/>
      <c r="WSS127" s="14"/>
      <c r="WST127" s="14"/>
      <c r="WSU127" s="14"/>
      <c r="WSV127" s="14"/>
      <c r="WSW127" s="14"/>
      <c r="WSX127" s="14"/>
      <c r="WSY127" s="14"/>
      <c r="WSZ127" s="14"/>
      <c r="WTA127" s="14"/>
      <c r="WTB127" s="14"/>
      <c r="WTC127" s="14"/>
      <c r="WTD127" s="14"/>
      <c r="WTE127" s="14"/>
      <c r="WTF127" s="14"/>
      <c r="WTG127" s="14"/>
      <c r="WTH127" s="14"/>
      <c r="WTI127" s="14"/>
      <c r="WTJ127" s="14"/>
      <c r="WTK127" s="14"/>
      <c r="WTL127" s="14"/>
      <c r="WTM127" s="14"/>
      <c r="WTN127" s="14"/>
      <c r="WTO127" s="14"/>
      <c r="WTP127" s="14"/>
      <c r="WTQ127" s="14"/>
      <c r="WTR127" s="14"/>
      <c r="WTS127" s="14"/>
      <c r="WTT127" s="14"/>
      <c r="WTU127" s="14"/>
      <c r="WTV127" s="14"/>
      <c r="WTW127" s="14"/>
      <c r="WTX127" s="14"/>
      <c r="WTY127" s="14"/>
      <c r="WTZ127" s="14"/>
      <c r="WUA127" s="14"/>
      <c r="WUB127" s="14"/>
      <c r="WUC127" s="14"/>
      <c r="WUD127" s="14"/>
      <c r="WUE127" s="14"/>
      <c r="WUF127" s="14"/>
      <c r="WUG127" s="14"/>
      <c r="WUH127" s="14"/>
      <c r="WUI127" s="14"/>
      <c r="WUJ127" s="14"/>
      <c r="WUK127" s="14"/>
      <c r="WUL127" s="14"/>
      <c r="WUM127" s="14"/>
      <c r="WUN127" s="14"/>
      <c r="WUO127" s="14"/>
      <c r="WUP127" s="14"/>
      <c r="WUQ127" s="14"/>
      <c r="WUR127" s="14"/>
      <c r="WUS127" s="14"/>
      <c r="WUT127" s="14"/>
      <c r="WUU127" s="14"/>
      <c r="WUV127" s="14"/>
      <c r="WUW127" s="14"/>
      <c r="WUX127" s="14"/>
      <c r="WUY127" s="14"/>
      <c r="WUZ127" s="14"/>
      <c r="WVA127" s="14"/>
      <c r="WVB127" s="14"/>
      <c r="WVC127" s="14"/>
      <c r="WVD127" s="14"/>
      <c r="WVE127" s="14"/>
      <c r="WVF127" s="14"/>
      <c r="WVG127" s="14"/>
      <c r="WVH127" s="14"/>
      <c r="WVI127" s="14"/>
      <c r="WVJ127" s="14"/>
      <c r="WVK127" s="14"/>
      <c r="WVL127" s="14"/>
      <c r="WVM127" s="14"/>
      <c r="WVN127" s="14"/>
      <c r="WVO127" s="14"/>
      <c r="WVP127" s="14"/>
      <c r="WVQ127" s="14"/>
      <c r="WVR127" s="14"/>
      <c r="WVS127" s="14"/>
      <c r="WVT127" s="14"/>
      <c r="WVU127" s="14"/>
      <c r="WVV127" s="14"/>
      <c r="WVW127" s="14"/>
      <c r="WVX127" s="14"/>
      <c r="WVY127" s="14"/>
      <c r="WVZ127" s="14"/>
      <c r="WWA127" s="14"/>
      <c r="WWB127" s="14"/>
      <c r="WWC127" s="14"/>
      <c r="WWD127" s="14"/>
      <c r="WWE127" s="14"/>
      <c r="WWF127" s="14"/>
      <c r="WWG127" s="14"/>
      <c r="WWH127" s="14"/>
      <c r="WWI127" s="14"/>
      <c r="WWJ127" s="14"/>
      <c r="WWK127" s="14"/>
      <c r="WWL127" s="14"/>
      <c r="WWM127" s="14"/>
      <c r="WWN127" s="14"/>
      <c r="WWO127" s="14"/>
      <c r="WWP127" s="14"/>
      <c r="WWQ127" s="14"/>
      <c r="WWR127" s="14"/>
      <c r="WWS127" s="14"/>
      <c r="WWT127" s="14"/>
      <c r="WWU127" s="14"/>
      <c r="WWV127" s="14"/>
      <c r="WWW127" s="14"/>
      <c r="WWX127" s="14"/>
      <c r="WWY127" s="14"/>
      <c r="WWZ127" s="14"/>
      <c r="WXA127" s="14"/>
      <c r="WXB127" s="14"/>
      <c r="WXC127" s="14"/>
      <c r="WXD127" s="14"/>
      <c r="WXE127" s="14"/>
      <c r="WXF127" s="14"/>
      <c r="WXG127" s="14"/>
      <c r="WXH127" s="14"/>
      <c r="WXI127" s="14"/>
      <c r="WXJ127" s="14"/>
      <c r="WXK127" s="14"/>
      <c r="WXL127" s="14"/>
      <c r="WXM127" s="14"/>
      <c r="WXN127" s="14"/>
      <c r="WXO127" s="14"/>
      <c r="WXP127" s="14"/>
      <c r="WXQ127" s="14"/>
      <c r="WXR127" s="14"/>
      <c r="WXS127" s="14"/>
      <c r="WXT127" s="14"/>
      <c r="WXU127" s="14"/>
      <c r="WXV127" s="14"/>
      <c r="WXW127" s="14"/>
      <c r="WXX127" s="14"/>
      <c r="WXY127" s="14"/>
      <c r="WXZ127" s="14"/>
      <c r="WYA127" s="14"/>
      <c r="WYB127" s="14"/>
      <c r="WYC127" s="14"/>
      <c r="WYD127" s="14"/>
      <c r="WYE127" s="14"/>
      <c r="WYF127" s="14"/>
      <c r="WYG127" s="14"/>
      <c r="WYH127" s="14"/>
      <c r="WYI127" s="14"/>
      <c r="WYJ127" s="14"/>
      <c r="WYK127" s="14"/>
      <c r="WYL127" s="14"/>
      <c r="WYM127" s="14"/>
      <c r="WYN127" s="14"/>
      <c r="WYO127" s="14"/>
      <c r="WYP127" s="14"/>
      <c r="WYQ127" s="14"/>
      <c r="WYR127" s="14"/>
      <c r="WYS127" s="14"/>
      <c r="WYT127" s="14"/>
      <c r="WYU127" s="14"/>
      <c r="WYV127" s="14"/>
      <c r="WYW127" s="14"/>
      <c r="WYX127" s="14"/>
      <c r="WYY127" s="14"/>
      <c r="WYZ127" s="14"/>
      <c r="WZA127" s="14"/>
      <c r="WZB127" s="14"/>
      <c r="WZC127" s="14"/>
      <c r="WZD127" s="14"/>
      <c r="WZE127" s="14"/>
      <c r="WZF127" s="14"/>
      <c r="WZG127" s="14"/>
      <c r="WZH127" s="14"/>
      <c r="WZI127" s="14"/>
      <c r="WZJ127" s="14"/>
      <c r="WZK127" s="14"/>
      <c r="WZL127" s="14"/>
      <c r="WZM127" s="14"/>
      <c r="WZN127" s="14"/>
      <c r="WZO127" s="14"/>
      <c r="WZP127" s="14"/>
      <c r="WZQ127" s="14"/>
      <c r="WZR127" s="14"/>
      <c r="WZS127" s="14"/>
      <c r="WZT127" s="14"/>
      <c r="WZU127" s="14"/>
      <c r="WZV127" s="14"/>
      <c r="WZW127" s="14"/>
      <c r="WZX127" s="14"/>
      <c r="WZY127" s="14"/>
      <c r="WZZ127" s="14"/>
      <c r="XAA127" s="14"/>
      <c r="XAB127" s="14"/>
      <c r="XAC127" s="14"/>
      <c r="XAD127" s="14"/>
      <c r="XAE127" s="14"/>
      <c r="XAF127" s="14"/>
      <c r="XAG127" s="14"/>
      <c r="XAH127" s="14"/>
      <c r="XAI127" s="14"/>
      <c r="XAJ127" s="14"/>
      <c r="XAK127" s="14"/>
      <c r="XAL127" s="14"/>
      <c r="XAM127" s="14"/>
      <c r="XAN127" s="14"/>
      <c r="XAO127" s="14"/>
      <c r="XAP127" s="14"/>
      <c r="XAQ127" s="14"/>
      <c r="XAR127" s="14"/>
      <c r="XAS127" s="14"/>
      <c r="XAT127" s="14"/>
      <c r="XAU127" s="14"/>
      <c r="XAV127" s="14"/>
      <c r="XAW127" s="14"/>
      <c r="XAX127" s="14"/>
      <c r="XAY127" s="14"/>
      <c r="XAZ127" s="14"/>
      <c r="XBA127" s="14"/>
      <c r="XBB127" s="14"/>
      <c r="XBC127" s="14"/>
      <c r="XBD127" s="14"/>
      <c r="XBE127" s="14"/>
      <c r="XBF127" s="14"/>
      <c r="XBG127" s="14"/>
      <c r="XBH127" s="14"/>
      <c r="XBI127" s="14"/>
      <c r="XBJ127" s="14"/>
      <c r="XBK127" s="14"/>
      <c r="XBL127" s="14"/>
      <c r="XBM127" s="14"/>
      <c r="XBN127" s="14"/>
      <c r="XBO127" s="14"/>
      <c r="XBP127" s="14"/>
      <c r="XBQ127" s="14"/>
      <c r="XBR127" s="14"/>
      <c r="XBS127" s="14"/>
      <c r="XBT127" s="14"/>
      <c r="XBU127" s="14"/>
      <c r="XBV127" s="14"/>
      <c r="XBW127" s="14"/>
      <c r="XBX127" s="14"/>
      <c r="XBY127" s="14"/>
      <c r="XBZ127" s="14"/>
      <c r="XCA127" s="14"/>
      <c r="XCB127" s="14"/>
      <c r="XCC127" s="14"/>
      <c r="XCD127" s="14"/>
      <c r="XCE127" s="14"/>
      <c r="XCF127" s="14"/>
      <c r="XCG127" s="14"/>
      <c r="XCH127" s="14"/>
      <c r="XCI127" s="14"/>
      <c r="XCJ127" s="14"/>
      <c r="XCK127" s="14"/>
      <c r="XCL127" s="14"/>
      <c r="XCM127" s="14"/>
      <c r="XCN127" s="14"/>
      <c r="XCO127" s="14"/>
      <c r="XCP127" s="14"/>
      <c r="XCQ127" s="14"/>
      <c r="XCR127" s="14"/>
      <c r="XCS127" s="14"/>
      <c r="XCT127" s="14"/>
      <c r="XCU127" s="14"/>
      <c r="XCV127" s="14"/>
      <c r="XCW127" s="14"/>
      <c r="XCX127" s="14"/>
      <c r="XCY127" s="14"/>
      <c r="XCZ127" s="14"/>
      <c r="XDA127" s="14"/>
      <c r="XDB127" s="14"/>
      <c r="XDC127" s="14"/>
      <c r="XDD127" s="14"/>
      <c r="XDE127" s="14"/>
      <c r="XDF127" s="14"/>
      <c r="XDG127" s="14"/>
      <c r="XDH127" s="14"/>
      <c r="XDI127" s="14"/>
      <c r="XDJ127" s="14"/>
      <c r="XDK127" s="14"/>
      <c r="XDL127" s="14"/>
      <c r="XDM127" s="14"/>
      <c r="XDN127" s="14"/>
      <c r="XDO127" s="14"/>
      <c r="XDP127" s="14"/>
      <c r="XDQ127" s="14"/>
      <c r="XDR127" s="14"/>
      <c r="XDS127" s="14"/>
      <c r="XDT127" s="14"/>
      <c r="XDU127" s="14"/>
      <c r="XDV127" s="14"/>
      <c r="XDW127" s="14"/>
      <c r="XDX127" s="14"/>
      <c r="XDY127" s="14"/>
      <c r="XDZ127" s="14"/>
      <c r="XEA127" s="14"/>
      <c r="XEB127" s="14"/>
      <c r="XEC127" s="14"/>
      <c r="XED127" s="14"/>
      <c r="XEE127" s="14"/>
      <c r="XEF127" s="14"/>
      <c r="XEG127" s="14"/>
      <c r="XEH127" s="14"/>
      <c r="XEI127" s="14"/>
      <c r="XEJ127" s="14"/>
      <c r="XEK127" s="14"/>
      <c r="XEL127" s="14"/>
      <c r="XEM127" s="14"/>
      <c r="XEN127" s="14"/>
      <c r="XEO127" s="14"/>
      <c r="XEP127" s="14"/>
      <c r="XEQ127" s="14"/>
      <c r="XER127" s="14"/>
      <c r="XES127" s="14"/>
    </row>
    <row r="128" spans="1:16373" s="2" customFormat="1" ht="56.25" x14ac:dyDescent="0.15">
      <c r="A128" s="20">
        <v>124</v>
      </c>
      <c r="B128" s="22" t="s">
        <v>198</v>
      </c>
      <c r="C128" s="22" t="s">
        <v>796</v>
      </c>
      <c r="D128" s="22" t="s">
        <v>199</v>
      </c>
      <c r="E128" s="22" t="s">
        <v>200</v>
      </c>
      <c r="F128" s="22"/>
      <c r="G128" s="22"/>
      <c r="H128" s="22"/>
      <c r="I128" s="22"/>
      <c r="J128" s="22" t="s">
        <v>797</v>
      </c>
      <c r="K128" s="22" t="s">
        <v>798</v>
      </c>
      <c r="L128" s="22" t="s">
        <v>433</v>
      </c>
      <c r="M128" s="22" t="s">
        <v>438</v>
      </c>
      <c r="N128" s="22" t="s">
        <v>24</v>
      </c>
      <c r="O128" s="23"/>
    </row>
    <row r="129" spans="1:16373" s="2" customFormat="1" ht="67.5" x14ac:dyDescent="0.15">
      <c r="A129" s="20">
        <v>125</v>
      </c>
      <c r="B129" s="22" t="s">
        <v>198</v>
      </c>
      <c r="C129" s="22" t="s">
        <v>796</v>
      </c>
      <c r="D129" s="22" t="s">
        <v>199</v>
      </c>
      <c r="E129" s="22" t="s">
        <v>799</v>
      </c>
      <c r="F129" s="22" t="s">
        <v>32</v>
      </c>
      <c r="G129" s="22"/>
      <c r="H129" s="22"/>
      <c r="I129" s="22"/>
      <c r="J129" s="22" t="s">
        <v>800</v>
      </c>
      <c r="K129" s="22" t="s">
        <v>801</v>
      </c>
      <c r="L129" s="22" t="s">
        <v>433</v>
      </c>
      <c r="M129" s="22" t="s">
        <v>438</v>
      </c>
      <c r="N129" s="22" t="s">
        <v>24</v>
      </c>
      <c r="O129" s="23"/>
    </row>
    <row r="130" spans="1:16373" s="2" customFormat="1" ht="114.75" x14ac:dyDescent="0.15">
      <c r="A130" s="20">
        <v>126</v>
      </c>
      <c r="B130" s="22" t="s">
        <v>201</v>
      </c>
      <c r="C130" s="22" t="s">
        <v>29</v>
      </c>
      <c r="D130" s="22" t="s">
        <v>202</v>
      </c>
      <c r="E130" s="22" t="s">
        <v>203</v>
      </c>
      <c r="F130" s="22" t="s">
        <v>204</v>
      </c>
      <c r="G130" s="22"/>
      <c r="H130" s="22"/>
      <c r="I130" s="22"/>
      <c r="J130" s="22" t="s">
        <v>802</v>
      </c>
      <c r="K130" s="22" t="s">
        <v>803</v>
      </c>
      <c r="L130" s="22" t="s">
        <v>433</v>
      </c>
      <c r="M130" s="22" t="s">
        <v>433</v>
      </c>
      <c r="N130" s="22" t="s">
        <v>24</v>
      </c>
      <c r="O130" s="2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c r="IW130" s="13"/>
      <c r="IX130" s="13"/>
      <c r="IY130" s="13"/>
      <c r="IZ130" s="13"/>
      <c r="JA130" s="13"/>
      <c r="JB130" s="13"/>
      <c r="JC130" s="13"/>
      <c r="JD130" s="13"/>
      <c r="JE130" s="13"/>
      <c r="JF130" s="13"/>
      <c r="JG130" s="13"/>
      <c r="JH130" s="13"/>
      <c r="JI130" s="13"/>
      <c r="JJ130" s="13"/>
      <c r="JK130" s="13"/>
      <c r="JL130" s="13"/>
      <c r="JM130" s="13"/>
      <c r="JN130" s="13"/>
      <c r="JO130" s="13"/>
      <c r="JP130" s="13"/>
      <c r="JQ130" s="13"/>
      <c r="JR130" s="13"/>
      <c r="JS130" s="13"/>
      <c r="JT130" s="13"/>
      <c r="JU130" s="13"/>
      <c r="JV130" s="13"/>
      <c r="JW130" s="13"/>
      <c r="JX130" s="13"/>
      <c r="JY130" s="13"/>
      <c r="JZ130" s="13"/>
      <c r="KA130" s="13"/>
      <c r="KB130" s="13"/>
      <c r="KC130" s="13"/>
      <c r="KD130" s="13"/>
      <c r="KE130" s="13"/>
      <c r="KF130" s="13"/>
      <c r="KG130" s="13"/>
      <c r="KH130" s="13"/>
      <c r="KI130" s="13"/>
      <c r="KJ130" s="13"/>
      <c r="KK130" s="13"/>
      <c r="KL130" s="13"/>
      <c r="KM130" s="13"/>
      <c r="KN130" s="13"/>
      <c r="KO130" s="13"/>
      <c r="KP130" s="13"/>
      <c r="KQ130" s="13"/>
      <c r="KR130" s="13"/>
      <c r="KS130" s="13"/>
      <c r="KT130" s="13"/>
      <c r="KU130" s="13"/>
      <c r="KV130" s="13"/>
      <c r="KW130" s="13"/>
      <c r="KX130" s="13"/>
      <c r="KY130" s="13"/>
      <c r="KZ130" s="13"/>
      <c r="LA130" s="13"/>
      <c r="LB130" s="13"/>
      <c r="LC130" s="13"/>
      <c r="LD130" s="13"/>
      <c r="LE130" s="13"/>
      <c r="LF130" s="13"/>
      <c r="LG130" s="13"/>
      <c r="LH130" s="13"/>
      <c r="LI130" s="13"/>
      <c r="LJ130" s="13"/>
      <c r="LK130" s="13"/>
      <c r="LL130" s="13"/>
      <c r="LM130" s="13"/>
      <c r="LN130" s="13"/>
      <c r="LO130" s="13"/>
      <c r="LP130" s="13"/>
      <c r="LQ130" s="13"/>
      <c r="LR130" s="13"/>
      <c r="LS130" s="13"/>
      <c r="LT130" s="13"/>
      <c r="LU130" s="13"/>
      <c r="LV130" s="13"/>
      <c r="LW130" s="13"/>
      <c r="LX130" s="13"/>
      <c r="LY130" s="13"/>
      <c r="LZ130" s="13"/>
      <c r="MA130" s="13"/>
      <c r="MB130" s="13"/>
      <c r="MC130" s="13"/>
      <c r="MD130" s="13"/>
      <c r="ME130" s="13"/>
      <c r="MF130" s="13"/>
      <c r="MG130" s="13"/>
      <c r="MH130" s="13"/>
      <c r="MI130" s="13"/>
      <c r="MJ130" s="13"/>
      <c r="MK130" s="13"/>
      <c r="ML130" s="13"/>
      <c r="MM130" s="13"/>
      <c r="MN130" s="13"/>
      <c r="MO130" s="13"/>
      <c r="MP130" s="13"/>
      <c r="MQ130" s="13"/>
      <c r="MR130" s="13"/>
      <c r="MS130" s="13"/>
      <c r="MT130" s="13"/>
      <c r="MU130" s="13"/>
      <c r="MV130" s="13"/>
      <c r="MW130" s="13"/>
      <c r="MX130" s="13"/>
      <c r="MY130" s="13"/>
      <c r="MZ130" s="13"/>
      <c r="NA130" s="13"/>
      <c r="NB130" s="13"/>
      <c r="NC130" s="13"/>
      <c r="ND130" s="13"/>
      <c r="NE130" s="13"/>
      <c r="NF130" s="13"/>
      <c r="NG130" s="13"/>
      <c r="NH130" s="13"/>
      <c r="NI130" s="13"/>
      <c r="NJ130" s="13"/>
      <c r="NK130" s="13"/>
      <c r="NL130" s="13"/>
      <c r="NM130" s="13"/>
      <c r="NN130" s="13"/>
      <c r="NO130" s="13"/>
      <c r="NP130" s="13"/>
      <c r="NQ130" s="13"/>
      <c r="NR130" s="13"/>
      <c r="NS130" s="13"/>
      <c r="NT130" s="13"/>
      <c r="NU130" s="13"/>
      <c r="NV130" s="13"/>
      <c r="NW130" s="13"/>
      <c r="NX130" s="13"/>
      <c r="NY130" s="13"/>
      <c r="NZ130" s="13"/>
      <c r="OA130" s="13"/>
      <c r="OB130" s="13"/>
      <c r="OC130" s="13"/>
      <c r="OD130" s="13"/>
      <c r="OE130" s="13"/>
      <c r="OF130" s="13"/>
      <c r="OG130" s="13"/>
      <c r="OH130" s="13"/>
      <c r="OI130" s="13"/>
      <c r="OJ130" s="13"/>
      <c r="OK130" s="13"/>
      <c r="OL130" s="13"/>
      <c r="OM130" s="13"/>
      <c r="ON130" s="13"/>
      <c r="OO130" s="13"/>
      <c r="OP130" s="13"/>
      <c r="OQ130" s="13"/>
      <c r="OR130" s="13"/>
      <c r="OS130" s="13"/>
      <c r="OT130" s="13"/>
      <c r="OU130" s="13"/>
      <c r="OV130" s="13"/>
      <c r="OW130" s="13"/>
      <c r="OX130" s="13"/>
      <c r="OY130" s="13"/>
      <c r="OZ130" s="13"/>
      <c r="PA130" s="13"/>
      <c r="PB130" s="13"/>
      <c r="PC130" s="13"/>
      <c r="PD130" s="13"/>
      <c r="PE130" s="13"/>
      <c r="PF130" s="13"/>
      <c r="PG130" s="13"/>
      <c r="PH130" s="13"/>
      <c r="PI130" s="13"/>
      <c r="PJ130" s="13"/>
      <c r="PK130" s="13"/>
      <c r="PL130" s="13"/>
      <c r="PM130" s="13"/>
      <c r="PN130" s="13"/>
      <c r="PO130" s="13"/>
      <c r="PP130" s="13"/>
      <c r="PQ130" s="13"/>
      <c r="PR130" s="13"/>
      <c r="PS130" s="13"/>
      <c r="PT130" s="13"/>
      <c r="PU130" s="13"/>
      <c r="PV130" s="13"/>
      <c r="PW130" s="13"/>
      <c r="PX130" s="13"/>
      <c r="PY130" s="13"/>
      <c r="PZ130" s="13"/>
      <c r="QA130" s="13"/>
      <c r="QB130" s="13"/>
      <c r="QC130" s="13"/>
      <c r="QD130" s="13"/>
      <c r="QE130" s="13"/>
      <c r="QF130" s="13"/>
      <c r="QG130" s="13"/>
      <c r="QH130" s="13"/>
      <c r="QI130" s="13"/>
      <c r="QJ130" s="13"/>
      <c r="QK130" s="13"/>
      <c r="QL130" s="13"/>
      <c r="QM130" s="13"/>
      <c r="QN130" s="13"/>
      <c r="QO130" s="13"/>
      <c r="QP130" s="13"/>
      <c r="QQ130" s="13"/>
      <c r="QR130" s="13"/>
      <c r="QS130" s="13"/>
      <c r="QT130" s="13"/>
      <c r="QU130" s="13"/>
      <c r="QV130" s="13"/>
      <c r="QW130" s="13"/>
      <c r="QX130" s="13"/>
      <c r="QY130" s="13"/>
      <c r="QZ130" s="13"/>
      <c r="RA130" s="13"/>
      <c r="RB130" s="13"/>
      <c r="RC130" s="13"/>
      <c r="RD130" s="13"/>
      <c r="RE130" s="13"/>
      <c r="RF130" s="13"/>
      <c r="RG130" s="13"/>
      <c r="RH130" s="13"/>
      <c r="RI130" s="13"/>
      <c r="RJ130" s="13"/>
      <c r="RK130" s="13"/>
      <c r="RL130" s="13"/>
      <c r="RM130" s="13"/>
      <c r="RN130" s="13"/>
      <c r="RO130" s="13"/>
      <c r="RP130" s="13"/>
      <c r="RQ130" s="13"/>
      <c r="RR130" s="13"/>
      <c r="RS130" s="13"/>
      <c r="RT130" s="13"/>
      <c r="RU130" s="13"/>
      <c r="RV130" s="13"/>
      <c r="RW130" s="13"/>
      <c r="RX130" s="13"/>
      <c r="RY130" s="13"/>
      <c r="RZ130" s="13"/>
      <c r="SA130" s="13"/>
      <c r="SB130" s="13"/>
      <c r="SC130" s="13"/>
      <c r="SD130" s="13"/>
      <c r="SE130" s="13"/>
      <c r="SF130" s="13"/>
      <c r="SG130" s="13"/>
      <c r="SH130" s="13"/>
      <c r="SI130" s="13"/>
      <c r="SJ130" s="13"/>
      <c r="SK130" s="13"/>
      <c r="SL130" s="13"/>
      <c r="SM130" s="13"/>
      <c r="SN130" s="13"/>
      <c r="SO130" s="13"/>
      <c r="SP130" s="13"/>
      <c r="SQ130" s="13"/>
      <c r="SR130" s="13"/>
      <c r="SS130" s="13"/>
      <c r="ST130" s="13"/>
      <c r="SU130" s="13"/>
      <c r="SV130" s="13"/>
      <c r="SW130" s="13"/>
      <c r="SX130" s="13"/>
      <c r="SY130" s="13"/>
      <c r="SZ130" s="13"/>
      <c r="TA130" s="13"/>
      <c r="TB130" s="13"/>
      <c r="TC130" s="13"/>
      <c r="TD130" s="13"/>
      <c r="TE130" s="13"/>
      <c r="TF130" s="13"/>
      <c r="TG130" s="13"/>
      <c r="TH130" s="13"/>
      <c r="TI130" s="13"/>
      <c r="TJ130" s="13"/>
      <c r="TK130" s="13"/>
      <c r="TL130" s="13"/>
      <c r="TM130" s="13"/>
      <c r="TN130" s="13"/>
      <c r="TO130" s="13"/>
      <c r="TP130" s="13"/>
      <c r="TQ130" s="13"/>
      <c r="TR130" s="13"/>
      <c r="TS130" s="13"/>
      <c r="TT130" s="13"/>
      <c r="TU130" s="13"/>
      <c r="TV130" s="13"/>
      <c r="TW130" s="13"/>
      <c r="TX130" s="13"/>
      <c r="TY130" s="13"/>
      <c r="TZ130" s="13"/>
      <c r="UA130" s="13"/>
      <c r="UB130" s="13"/>
      <c r="UC130" s="13"/>
      <c r="UD130" s="13"/>
      <c r="UE130" s="13"/>
      <c r="UF130" s="13"/>
      <c r="UG130" s="13"/>
      <c r="UH130" s="13"/>
      <c r="UI130" s="13"/>
      <c r="UJ130" s="13"/>
      <c r="UK130" s="13"/>
      <c r="UL130" s="13"/>
      <c r="UM130" s="13"/>
      <c r="UN130" s="13"/>
      <c r="UO130" s="13"/>
      <c r="UP130" s="13"/>
      <c r="UQ130" s="13"/>
      <c r="UR130" s="13"/>
      <c r="US130" s="13"/>
      <c r="UT130" s="13"/>
      <c r="UU130" s="13"/>
      <c r="UV130" s="13"/>
      <c r="UW130" s="13"/>
      <c r="UX130" s="13"/>
      <c r="UY130" s="13"/>
      <c r="UZ130" s="13"/>
      <c r="VA130" s="13"/>
      <c r="VB130" s="13"/>
      <c r="VC130" s="13"/>
      <c r="VD130" s="13"/>
      <c r="VE130" s="13"/>
      <c r="VF130" s="13"/>
      <c r="VG130" s="13"/>
      <c r="VH130" s="13"/>
      <c r="VI130" s="13"/>
      <c r="VJ130" s="13"/>
      <c r="VK130" s="13"/>
      <c r="VL130" s="13"/>
      <c r="VM130" s="13"/>
      <c r="VN130" s="13"/>
      <c r="VO130" s="13"/>
      <c r="VP130" s="13"/>
      <c r="VQ130" s="13"/>
      <c r="VR130" s="13"/>
      <c r="VS130" s="13"/>
      <c r="VT130" s="13"/>
      <c r="VU130" s="13"/>
      <c r="VV130" s="13"/>
      <c r="VW130" s="13"/>
      <c r="VX130" s="13"/>
      <c r="VY130" s="13"/>
      <c r="VZ130" s="13"/>
      <c r="WA130" s="13"/>
      <c r="WB130" s="13"/>
      <c r="WC130" s="13"/>
      <c r="WD130" s="13"/>
      <c r="WE130" s="13"/>
      <c r="WF130" s="13"/>
      <c r="WG130" s="13"/>
      <c r="WH130" s="13"/>
      <c r="WI130" s="13"/>
      <c r="WJ130" s="13"/>
      <c r="WK130" s="13"/>
      <c r="WL130" s="13"/>
      <c r="WM130" s="13"/>
      <c r="WN130" s="13"/>
      <c r="WO130" s="13"/>
      <c r="WP130" s="13"/>
      <c r="WQ130" s="13"/>
      <c r="WR130" s="13"/>
      <c r="WS130" s="13"/>
      <c r="WT130" s="13"/>
      <c r="WU130" s="13"/>
      <c r="WV130" s="13"/>
      <c r="WW130" s="13"/>
      <c r="WX130" s="13"/>
      <c r="WY130" s="13"/>
      <c r="WZ130" s="13"/>
      <c r="XA130" s="13"/>
      <c r="XB130" s="13"/>
      <c r="XC130" s="13"/>
      <c r="XD130" s="13"/>
      <c r="XE130" s="13"/>
      <c r="XF130" s="13"/>
      <c r="XG130" s="13"/>
      <c r="XH130" s="13"/>
      <c r="XI130" s="13"/>
      <c r="XJ130" s="13"/>
      <c r="XK130" s="13"/>
      <c r="XL130" s="13"/>
      <c r="XM130" s="13"/>
      <c r="XN130" s="13"/>
      <c r="XO130" s="13"/>
      <c r="XP130" s="13"/>
      <c r="XQ130" s="13"/>
      <c r="XR130" s="13"/>
      <c r="XS130" s="13"/>
      <c r="XT130" s="13"/>
      <c r="XU130" s="13"/>
      <c r="XV130" s="13"/>
      <c r="XW130" s="13"/>
      <c r="XX130" s="13"/>
      <c r="XY130" s="13"/>
      <c r="XZ130" s="13"/>
      <c r="YA130" s="13"/>
      <c r="YB130" s="13"/>
      <c r="YC130" s="13"/>
      <c r="YD130" s="13"/>
      <c r="YE130" s="13"/>
      <c r="YF130" s="13"/>
      <c r="YG130" s="13"/>
      <c r="YH130" s="13"/>
      <c r="YI130" s="13"/>
      <c r="YJ130" s="13"/>
      <c r="YK130" s="13"/>
      <c r="YL130" s="13"/>
      <c r="YM130" s="13"/>
      <c r="YN130" s="13"/>
      <c r="YO130" s="13"/>
      <c r="YP130" s="13"/>
      <c r="YQ130" s="13"/>
      <c r="YR130" s="13"/>
      <c r="YS130" s="13"/>
      <c r="YT130" s="13"/>
      <c r="YU130" s="13"/>
      <c r="YV130" s="13"/>
      <c r="YW130" s="13"/>
      <c r="YX130" s="13"/>
      <c r="YY130" s="13"/>
      <c r="YZ130" s="13"/>
      <c r="ZA130" s="13"/>
      <c r="ZB130" s="13"/>
      <c r="ZC130" s="13"/>
      <c r="ZD130" s="13"/>
      <c r="ZE130" s="13"/>
      <c r="ZF130" s="13"/>
      <c r="ZG130" s="13"/>
      <c r="ZH130" s="13"/>
      <c r="ZI130" s="13"/>
      <c r="ZJ130" s="13"/>
      <c r="ZK130" s="13"/>
      <c r="ZL130" s="13"/>
      <c r="ZM130" s="13"/>
      <c r="ZN130" s="13"/>
      <c r="ZO130" s="13"/>
      <c r="ZP130" s="13"/>
      <c r="ZQ130" s="13"/>
      <c r="ZR130" s="13"/>
      <c r="ZS130" s="13"/>
      <c r="ZT130" s="13"/>
      <c r="ZU130" s="13"/>
      <c r="ZV130" s="13"/>
      <c r="ZW130" s="13"/>
      <c r="ZX130" s="13"/>
      <c r="ZY130" s="13"/>
      <c r="ZZ130" s="13"/>
      <c r="AAA130" s="13"/>
      <c r="AAB130" s="13"/>
      <c r="AAC130" s="13"/>
      <c r="AAD130" s="13"/>
      <c r="AAE130" s="13"/>
      <c r="AAF130" s="13"/>
      <c r="AAG130" s="13"/>
      <c r="AAH130" s="13"/>
      <c r="AAI130" s="13"/>
      <c r="AAJ130" s="13"/>
      <c r="AAK130" s="13"/>
      <c r="AAL130" s="13"/>
      <c r="AAM130" s="13"/>
      <c r="AAN130" s="13"/>
      <c r="AAO130" s="13"/>
      <c r="AAP130" s="13"/>
      <c r="AAQ130" s="13"/>
      <c r="AAR130" s="13"/>
      <c r="AAS130" s="13"/>
      <c r="AAT130" s="13"/>
      <c r="AAU130" s="13"/>
      <c r="AAV130" s="13"/>
      <c r="AAW130" s="13"/>
      <c r="AAX130" s="13"/>
      <c r="AAY130" s="13"/>
      <c r="AAZ130" s="13"/>
      <c r="ABA130" s="13"/>
      <c r="ABB130" s="13"/>
      <c r="ABC130" s="13"/>
      <c r="ABD130" s="13"/>
      <c r="ABE130" s="13"/>
      <c r="ABF130" s="13"/>
      <c r="ABG130" s="13"/>
      <c r="ABH130" s="13"/>
      <c r="ABI130" s="13"/>
      <c r="ABJ130" s="13"/>
      <c r="ABK130" s="13"/>
      <c r="ABL130" s="13"/>
      <c r="ABM130" s="13"/>
      <c r="ABN130" s="13"/>
      <c r="ABO130" s="13"/>
      <c r="ABP130" s="13"/>
      <c r="ABQ130" s="13"/>
      <c r="ABR130" s="13"/>
      <c r="ABS130" s="13"/>
      <c r="ABT130" s="13"/>
      <c r="ABU130" s="13"/>
      <c r="ABV130" s="13"/>
      <c r="ABW130" s="13"/>
      <c r="ABX130" s="13"/>
      <c r="ABY130" s="13"/>
      <c r="ABZ130" s="13"/>
      <c r="ACA130" s="13"/>
      <c r="ACB130" s="13"/>
      <c r="ACC130" s="13"/>
      <c r="ACD130" s="13"/>
      <c r="ACE130" s="13"/>
      <c r="ACF130" s="13"/>
      <c r="ACG130" s="13"/>
      <c r="ACH130" s="13"/>
      <c r="ACI130" s="13"/>
      <c r="ACJ130" s="13"/>
      <c r="ACK130" s="13"/>
      <c r="ACL130" s="13"/>
      <c r="ACM130" s="13"/>
      <c r="ACN130" s="13"/>
      <c r="ACO130" s="13"/>
      <c r="ACP130" s="13"/>
      <c r="ACQ130" s="13"/>
      <c r="ACR130" s="13"/>
      <c r="ACS130" s="13"/>
      <c r="ACT130" s="13"/>
      <c r="ACU130" s="13"/>
      <c r="ACV130" s="13"/>
      <c r="ACW130" s="13"/>
      <c r="ACX130" s="13"/>
      <c r="ACY130" s="13"/>
      <c r="ACZ130" s="13"/>
      <c r="ADA130" s="13"/>
      <c r="ADB130" s="13"/>
      <c r="ADC130" s="13"/>
      <c r="ADD130" s="13"/>
      <c r="ADE130" s="13"/>
      <c r="ADF130" s="13"/>
      <c r="ADG130" s="13"/>
      <c r="ADH130" s="13"/>
      <c r="ADI130" s="13"/>
      <c r="ADJ130" s="13"/>
      <c r="ADK130" s="13"/>
      <c r="ADL130" s="13"/>
      <c r="ADM130" s="13"/>
      <c r="ADN130" s="13"/>
      <c r="ADO130" s="13"/>
      <c r="ADP130" s="13"/>
      <c r="ADQ130" s="13"/>
      <c r="ADR130" s="13"/>
      <c r="ADS130" s="13"/>
      <c r="ADT130" s="13"/>
      <c r="ADU130" s="13"/>
      <c r="ADV130" s="13"/>
      <c r="ADW130" s="13"/>
      <c r="ADX130" s="13"/>
      <c r="ADY130" s="13"/>
      <c r="ADZ130" s="13"/>
      <c r="AEA130" s="13"/>
      <c r="AEB130" s="13"/>
      <c r="AEC130" s="13"/>
      <c r="AED130" s="13"/>
      <c r="AEE130" s="13"/>
      <c r="AEF130" s="13"/>
      <c r="AEG130" s="13"/>
      <c r="AEH130" s="13"/>
      <c r="AEI130" s="13"/>
      <c r="AEJ130" s="13"/>
      <c r="AEK130" s="13"/>
      <c r="AEL130" s="13"/>
      <c r="AEM130" s="13"/>
      <c r="AEN130" s="13"/>
      <c r="AEO130" s="13"/>
      <c r="AEP130" s="13"/>
      <c r="AEQ130" s="13"/>
      <c r="AER130" s="13"/>
      <c r="AES130" s="13"/>
      <c r="AET130" s="13"/>
      <c r="AEU130" s="13"/>
      <c r="AEV130" s="13"/>
      <c r="AEW130" s="13"/>
      <c r="AEX130" s="13"/>
      <c r="AEY130" s="13"/>
      <c r="AEZ130" s="13"/>
      <c r="AFA130" s="13"/>
      <c r="AFB130" s="13"/>
      <c r="AFC130" s="13"/>
      <c r="AFD130" s="13"/>
      <c r="AFE130" s="13"/>
      <c r="AFF130" s="13"/>
      <c r="AFG130" s="13"/>
      <c r="AFH130" s="13"/>
      <c r="AFI130" s="13"/>
      <c r="AFJ130" s="13"/>
      <c r="AFK130" s="13"/>
      <c r="AFL130" s="13"/>
      <c r="AFM130" s="13"/>
      <c r="AFN130" s="13"/>
      <c r="AFO130" s="13"/>
      <c r="AFP130" s="13"/>
      <c r="AFQ130" s="13"/>
      <c r="AFR130" s="13"/>
      <c r="AFS130" s="13"/>
      <c r="AFT130" s="13"/>
      <c r="AFU130" s="13"/>
      <c r="AFV130" s="13"/>
      <c r="AFW130" s="13"/>
      <c r="AFX130" s="13"/>
      <c r="AFY130" s="13"/>
      <c r="AFZ130" s="13"/>
      <c r="AGA130" s="13"/>
      <c r="AGB130" s="13"/>
      <c r="AGC130" s="13"/>
      <c r="AGD130" s="13"/>
      <c r="AGE130" s="13"/>
      <c r="AGF130" s="13"/>
      <c r="AGG130" s="13"/>
      <c r="AGH130" s="13"/>
      <c r="AGI130" s="13"/>
      <c r="AGJ130" s="13"/>
      <c r="AGK130" s="13"/>
      <c r="AGL130" s="13"/>
      <c r="AGM130" s="13"/>
      <c r="AGN130" s="13"/>
      <c r="AGO130" s="13"/>
      <c r="AGP130" s="13"/>
      <c r="AGQ130" s="13"/>
      <c r="AGR130" s="13"/>
      <c r="AGS130" s="13"/>
      <c r="AGT130" s="13"/>
      <c r="AGU130" s="13"/>
      <c r="AGV130" s="13"/>
      <c r="AGW130" s="13"/>
      <c r="AGX130" s="13"/>
      <c r="AGY130" s="13"/>
      <c r="AGZ130" s="13"/>
      <c r="AHA130" s="13"/>
      <c r="AHB130" s="13"/>
      <c r="AHC130" s="13"/>
      <c r="AHD130" s="13"/>
      <c r="AHE130" s="13"/>
      <c r="AHF130" s="13"/>
      <c r="AHG130" s="13"/>
      <c r="AHH130" s="13"/>
      <c r="AHI130" s="13"/>
      <c r="AHJ130" s="13"/>
      <c r="AHK130" s="13"/>
      <c r="AHL130" s="13"/>
      <c r="AHM130" s="13"/>
      <c r="AHN130" s="13"/>
      <c r="AHO130" s="13"/>
      <c r="AHP130" s="13"/>
      <c r="AHQ130" s="13"/>
      <c r="AHR130" s="13"/>
      <c r="AHS130" s="13"/>
      <c r="AHT130" s="13"/>
      <c r="AHU130" s="13"/>
      <c r="AHV130" s="13"/>
      <c r="AHW130" s="13"/>
      <c r="AHX130" s="13"/>
      <c r="AHY130" s="13"/>
      <c r="AHZ130" s="13"/>
      <c r="AIA130" s="13"/>
      <c r="AIB130" s="13"/>
      <c r="AIC130" s="13"/>
      <c r="AID130" s="13"/>
      <c r="AIE130" s="13"/>
      <c r="AIF130" s="13"/>
      <c r="AIG130" s="13"/>
      <c r="AIH130" s="13"/>
      <c r="AII130" s="13"/>
      <c r="AIJ130" s="13"/>
      <c r="AIK130" s="13"/>
      <c r="AIL130" s="13"/>
      <c r="AIM130" s="13"/>
      <c r="AIN130" s="13"/>
      <c r="AIO130" s="13"/>
      <c r="AIP130" s="13"/>
      <c r="AIQ130" s="13"/>
      <c r="AIR130" s="13"/>
      <c r="AIS130" s="13"/>
      <c r="AIT130" s="13"/>
      <c r="AIU130" s="13"/>
      <c r="AIV130" s="13"/>
      <c r="AIW130" s="13"/>
      <c r="AIX130" s="13"/>
      <c r="AIY130" s="13"/>
      <c r="AIZ130" s="13"/>
      <c r="AJA130" s="13"/>
      <c r="AJB130" s="13"/>
      <c r="AJC130" s="13"/>
      <c r="AJD130" s="13"/>
      <c r="AJE130" s="13"/>
      <c r="AJF130" s="13"/>
      <c r="AJG130" s="13"/>
      <c r="AJH130" s="13"/>
      <c r="AJI130" s="13"/>
      <c r="AJJ130" s="13"/>
      <c r="AJK130" s="13"/>
      <c r="AJL130" s="13"/>
      <c r="AJM130" s="13"/>
      <c r="AJN130" s="13"/>
      <c r="AJO130" s="13"/>
      <c r="AJP130" s="13"/>
      <c r="AJQ130" s="13"/>
      <c r="AJR130" s="13"/>
      <c r="AJS130" s="13"/>
      <c r="AJT130" s="13"/>
      <c r="AJU130" s="13"/>
      <c r="AJV130" s="13"/>
      <c r="AJW130" s="13"/>
      <c r="AJX130" s="13"/>
      <c r="AJY130" s="13"/>
      <c r="AJZ130" s="13"/>
      <c r="AKA130" s="13"/>
      <c r="AKB130" s="13"/>
      <c r="AKC130" s="13"/>
      <c r="AKD130" s="13"/>
      <c r="AKE130" s="13"/>
      <c r="AKF130" s="13"/>
      <c r="AKG130" s="13"/>
      <c r="AKH130" s="13"/>
      <c r="AKI130" s="13"/>
      <c r="AKJ130" s="13"/>
      <c r="AKK130" s="13"/>
      <c r="AKL130" s="13"/>
      <c r="AKM130" s="13"/>
      <c r="AKN130" s="13"/>
      <c r="AKO130" s="13"/>
      <c r="AKP130" s="13"/>
      <c r="AKQ130" s="13"/>
      <c r="AKR130" s="13"/>
      <c r="AKS130" s="13"/>
      <c r="AKT130" s="13"/>
      <c r="AKU130" s="13"/>
      <c r="AKV130" s="13"/>
      <c r="AKW130" s="13"/>
      <c r="AKX130" s="13"/>
      <c r="AKY130" s="13"/>
      <c r="AKZ130" s="13"/>
      <c r="ALA130" s="13"/>
      <c r="ALB130" s="13"/>
      <c r="ALC130" s="13"/>
      <c r="ALD130" s="13"/>
      <c r="ALE130" s="13"/>
      <c r="ALF130" s="13"/>
      <c r="ALG130" s="13"/>
      <c r="ALH130" s="13"/>
      <c r="ALI130" s="13"/>
      <c r="ALJ130" s="13"/>
      <c r="ALK130" s="13"/>
      <c r="ALL130" s="13"/>
      <c r="ALM130" s="13"/>
      <c r="ALN130" s="13"/>
      <c r="ALO130" s="13"/>
      <c r="ALP130" s="13"/>
      <c r="ALQ130" s="13"/>
      <c r="ALR130" s="13"/>
      <c r="ALS130" s="13"/>
      <c r="ALT130" s="13"/>
      <c r="ALU130" s="13"/>
      <c r="ALV130" s="13"/>
      <c r="ALW130" s="13"/>
      <c r="ALX130" s="13"/>
      <c r="ALY130" s="13"/>
      <c r="ALZ130" s="13"/>
      <c r="AMA130" s="13"/>
      <c r="AMB130" s="13"/>
      <c r="AMC130" s="13"/>
      <c r="AMD130" s="13"/>
      <c r="AME130" s="13"/>
      <c r="AMF130" s="13"/>
      <c r="AMG130" s="13"/>
      <c r="AMH130" s="13"/>
      <c r="AMI130" s="13"/>
      <c r="AMJ130" s="13"/>
      <c r="AMK130" s="13"/>
      <c r="AML130" s="13"/>
      <c r="AMM130" s="13"/>
      <c r="AMN130" s="13"/>
      <c r="AMO130" s="13"/>
      <c r="AMP130" s="13"/>
      <c r="AMQ130" s="13"/>
      <c r="AMR130" s="13"/>
      <c r="AMS130" s="13"/>
      <c r="AMT130" s="13"/>
      <c r="AMU130" s="13"/>
      <c r="AMV130" s="13"/>
      <c r="AMW130" s="13"/>
      <c r="AMX130" s="13"/>
      <c r="AMY130" s="13"/>
      <c r="AMZ130" s="13"/>
      <c r="ANA130" s="13"/>
      <c r="ANB130" s="13"/>
      <c r="ANC130" s="13"/>
      <c r="AND130" s="13"/>
      <c r="ANE130" s="13"/>
      <c r="ANF130" s="13"/>
      <c r="ANG130" s="13"/>
      <c r="ANH130" s="13"/>
      <c r="ANI130" s="13"/>
      <c r="ANJ130" s="13"/>
      <c r="ANK130" s="13"/>
      <c r="ANL130" s="13"/>
      <c r="ANM130" s="13"/>
      <c r="ANN130" s="13"/>
      <c r="ANO130" s="13"/>
      <c r="ANP130" s="13"/>
      <c r="ANQ130" s="13"/>
      <c r="ANR130" s="13"/>
      <c r="ANS130" s="13"/>
      <c r="ANT130" s="13"/>
      <c r="ANU130" s="13"/>
      <c r="ANV130" s="13"/>
      <c r="ANW130" s="13"/>
      <c r="ANX130" s="13"/>
      <c r="ANY130" s="13"/>
      <c r="ANZ130" s="13"/>
      <c r="AOA130" s="13"/>
      <c r="AOB130" s="13"/>
      <c r="AOC130" s="13"/>
      <c r="AOD130" s="13"/>
      <c r="AOE130" s="13"/>
      <c r="AOF130" s="13"/>
      <c r="AOG130" s="13"/>
      <c r="AOH130" s="13"/>
      <c r="AOI130" s="13"/>
      <c r="AOJ130" s="13"/>
      <c r="AOK130" s="13"/>
      <c r="AOL130" s="13"/>
      <c r="AOM130" s="13"/>
      <c r="AON130" s="13"/>
      <c r="AOO130" s="13"/>
      <c r="AOP130" s="13"/>
      <c r="AOQ130" s="13"/>
      <c r="AOR130" s="13"/>
      <c r="AOS130" s="13"/>
      <c r="AOT130" s="13"/>
      <c r="AOU130" s="13"/>
      <c r="AOV130" s="13"/>
      <c r="AOW130" s="13"/>
      <c r="AOX130" s="13"/>
      <c r="AOY130" s="13"/>
      <c r="AOZ130" s="13"/>
      <c r="APA130" s="13"/>
      <c r="APB130" s="13"/>
      <c r="APC130" s="13"/>
      <c r="APD130" s="13"/>
      <c r="APE130" s="13"/>
      <c r="APF130" s="13"/>
      <c r="APG130" s="13"/>
      <c r="APH130" s="13"/>
      <c r="API130" s="13"/>
      <c r="APJ130" s="13"/>
      <c r="APK130" s="13"/>
      <c r="APL130" s="13"/>
      <c r="APM130" s="13"/>
      <c r="APN130" s="13"/>
      <c r="APO130" s="13"/>
      <c r="APP130" s="13"/>
      <c r="APQ130" s="13"/>
      <c r="APR130" s="13"/>
      <c r="APS130" s="13"/>
      <c r="APT130" s="13"/>
      <c r="APU130" s="13"/>
      <c r="APV130" s="13"/>
      <c r="APW130" s="13"/>
      <c r="APX130" s="13"/>
      <c r="APY130" s="13"/>
      <c r="APZ130" s="13"/>
      <c r="AQA130" s="13"/>
      <c r="AQB130" s="13"/>
      <c r="AQC130" s="13"/>
      <c r="AQD130" s="13"/>
      <c r="AQE130" s="13"/>
      <c r="AQF130" s="13"/>
      <c r="AQG130" s="13"/>
      <c r="AQH130" s="13"/>
      <c r="AQI130" s="13"/>
      <c r="AQJ130" s="13"/>
      <c r="AQK130" s="13"/>
      <c r="AQL130" s="13"/>
      <c r="AQM130" s="13"/>
      <c r="AQN130" s="13"/>
      <c r="AQO130" s="13"/>
      <c r="AQP130" s="13"/>
      <c r="AQQ130" s="13"/>
      <c r="AQR130" s="13"/>
      <c r="AQS130" s="13"/>
      <c r="AQT130" s="13"/>
      <c r="AQU130" s="13"/>
      <c r="AQV130" s="13"/>
      <c r="AQW130" s="13"/>
      <c r="AQX130" s="13"/>
      <c r="AQY130" s="13"/>
      <c r="AQZ130" s="13"/>
      <c r="ARA130" s="13"/>
      <c r="ARB130" s="13"/>
      <c r="ARC130" s="13"/>
      <c r="ARD130" s="13"/>
      <c r="ARE130" s="13"/>
      <c r="ARF130" s="13"/>
      <c r="ARG130" s="13"/>
      <c r="ARH130" s="13"/>
      <c r="ARI130" s="13"/>
      <c r="ARJ130" s="13"/>
      <c r="ARK130" s="13"/>
      <c r="ARL130" s="13"/>
      <c r="ARM130" s="13"/>
      <c r="ARN130" s="13"/>
      <c r="ARO130" s="13"/>
      <c r="ARP130" s="13"/>
      <c r="ARQ130" s="13"/>
      <c r="ARR130" s="13"/>
      <c r="ARS130" s="13"/>
      <c r="ART130" s="13"/>
      <c r="ARU130" s="13"/>
      <c r="ARV130" s="13"/>
      <c r="ARW130" s="13"/>
      <c r="ARX130" s="13"/>
      <c r="ARY130" s="13"/>
      <c r="ARZ130" s="13"/>
      <c r="ASA130" s="13"/>
      <c r="ASB130" s="13"/>
      <c r="ASC130" s="13"/>
      <c r="ASD130" s="13"/>
      <c r="ASE130" s="13"/>
      <c r="ASF130" s="13"/>
      <c r="ASG130" s="13"/>
      <c r="ASH130" s="13"/>
      <c r="ASI130" s="13"/>
      <c r="ASJ130" s="13"/>
      <c r="ASK130" s="13"/>
      <c r="ASL130" s="13"/>
      <c r="ASM130" s="13"/>
      <c r="ASN130" s="13"/>
      <c r="ASO130" s="13"/>
      <c r="ASP130" s="13"/>
      <c r="ASQ130" s="13"/>
      <c r="ASR130" s="13"/>
      <c r="ASS130" s="13"/>
      <c r="AST130" s="13"/>
      <c r="ASU130" s="13"/>
      <c r="ASV130" s="13"/>
      <c r="ASW130" s="13"/>
      <c r="ASX130" s="13"/>
      <c r="ASY130" s="13"/>
      <c r="ASZ130" s="13"/>
      <c r="ATA130" s="13"/>
      <c r="ATB130" s="13"/>
      <c r="ATC130" s="13"/>
      <c r="ATD130" s="13"/>
      <c r="ATE130" s="13"/>
      <c r="ATF130" s="13"/>
      <c r="ATG130" s="13"/>
      <c r="ATH130" s="13"/>
      <c r="ATI130" s="13"/>
      <c r="ATJ130" s="13"/>
      <c r="ATK130" s="13"/>
      <c r="ATL130" s="13"/>
      <c r="ATM130" s="13"/>
      <c r="ATN130" s="13"/>
      <c r="ATO130" s="13"/>
      <c r="ATP130" s="13"/>
      <c r="ATQ130" s="13"/>
      <c r="ATR130" s="13"/>
      <c r="ATS130" s="13"/>
      <c r="ATT130" s="13"/>
      <c r="ATU130" s="13"/>
      <c r="ATV130" s="13"/>
      <c r="ATW130" s="13"/>
      <c r="ATX130" s="13"/>
      <c r="ATY130" s="13"/>
      <c r="ATZ130" s="13"/>
      <c r="AUA130" s="13"/>
      <c r="AUB130" s="13"/>
      <c r="AUC130" s="13"/>
      <c r="AUD130" s="13"/>
      <c r="AUE130" s="13"/>
      <c r="AUF130" s="13"/>
      <c r="AUG130" s="13"/>
      <c r="AUH130" s="13"/>
      <c r="AUI130" s="13"/>
      <c r="AUJ130" s="13"/>
      <c r="AUK130" s="13"/>
      <c r="AUL130" s="13"/>
      <c r="AUM130" s="13"/>
      <c r="AUN130" s="13"/>
      <c r="AUO130" s="13"/>
      <c r="AUP130" s="13"/>
      <c r="AUQ130" s="13"/>
      <c r="AUR130" s="13"/>
      <c r="AUS130" s="13"/>
      <c r="AUT130" s="13"/>
      <c r="AUU130" s="13"/>
      <c r="AUV130" s="13"/>
      <c r="AUW130" s="13"/>
      <c r="AUX130" s="13"/>
      <c r="AUY130" s="13"/>
      <c r="AUZ130" s="13"/>
      <c r="AVA130" s="13"/>
      <c r="AVB130" s="13"/>
      <c r="AVC130" s="13"/>
      <c r="AVD130" s="13"/>
      <c r="AVE130" s="13"/>
      <c r="AVF130" s="13"/>
      <c r="AVG130" s="13"/>
      <c r="AVH130" s="13"/>
      <c r="AVI130" s="13"/>
      <c r="AVJ130" s="13"/>
      <c r="AVK130" s="13"/>
      <c r="AVL130" s="13"/>
      <c r="AVM130" s="13"/>
      <c r="AVN130" s="13"/>
      <c r="AVO130" s="13"/>
      <c r="AVP130" s="13"/>
      <c r="AVQ130" s="13"/>
      <c r="AVR130" s="13"/>
      <c r="AVS130" s="13"/>
      <c r="AVT130" s="13"/>
      <c r="AVU130" s="13"/>
      <c r="AVV130" s="13"/>
      <c r="AVW130" s="13"/>
      <c r="AVX130" s="13"/>
      <c r="AVY130" s="13"/>
      <c r="AVZ130" s="13"/>
      <c r="AWA130" s="13"/>
      <c r="AWB130" s="13"/>
      <c r="AWC130" s="13"/>
      <c r="AWD130" s="13"/>
      <c r="AWE130" s="13"/>
      <c r="AWF130" s="13"/>
      <c r="AWG130" s="13"/>
      <c r="AWH130" s="13"/>
      <c r="AWI130" s="13"/>
      <c r="AWJ130" s="13"/>
      <c r="AWK130" s="13"/>
      <c r="AWL130" s="13"/>
      <c r="AWM130" s="13"/>
      <c r="AWN130" s="13"/>
      <c r="AWO130" s="13"/>
      <c r="AWP130" s="13"/>
      <c r="AWQ130" s="13"/>
      <c r="AWR130" s="13"/>
      <c r="AWS130" s="13"/>
      <c r="AWT130" s="13"/>
      <c r="AWU130" s="13"/>
      <c r="AWV130" s="13"/>
      <c r="AWW130" s="13"/>
      <c r="AWX130" s="13"/>
      <c r="AWY130" s="13"/>
      <c r="AWZ130" s="13"/>
      <c r="AXA130" s="13"/>
      <c r="AXB130" s="13"/>
      <c r="AXC130" s="13"/>
      <c r="AXD130" s="13"/>
      <c r="AXE130" s="13"/>
      <c r="AXF130" s="13"/>
      <c r="AXG130" s="13"/>
      <c r="AXH130" s="13"/>
      <c r="AXI130" s="13"/>
      <c r="AXJ130" s="13"/>
      <c r="AXK130" s="13"/>
      <c r="AXL130" s="13"/>
      <c r="AXM130" s="13"/>
      <c r="AXN130" s="13"/>
      <c r="AXO130" s="13"/>
      <c r="AXP130" s="13"/>
      <c r="AXQ130" s="13"/>
      <c r="AXR130" s="13"/>
      <c r="AXS130" s="13"/>
      <c r="AXT130" s="13"/>
      <c r="AXU130" s="13"/>
      <c r="AXV130" s="13"/>
      <c r="AXW130" s="13"/>
      <c r="AXX130" s="13"/>
      <c r="AXY130" s="13"/>
      <c r="AXZ130" s="13"/>
      <c r="AYA130" s="13"/>
      <c r="AYB130" s="13"/>
      <c r="AYC130" s="13"/>
      <c r="AYD130" s="13"/>
      <c r="AYE130" s="13"/>
      <c r="AYF130" s="13"/>
      <c r="AYG130" s="13"/>
      <c r="AYH130" s="13"/>
      <c r="AYI130" s="13"/>
      <c r="AYJ130" s="13"/>
      <c r="AYK130" s="13"/>
      <c r="AYL130" s="13"/>
      <c r="AYM130" s="13"/>
      <c r="AYN130" s="13"/>
      <c r="AYO130" s="13"/>
      <c r="AYP130" s="13"/>
      <c r="AYQ130" s="13"/>
      <c r="AYR130" s="13"/>
      <c r="AYS130" s="13"/>
      <c r="AYT130" s="13"/>
      <c r="AYU130" s="13"/>
      <c r="AYV130" s="13"/>
      <c r="AYW130" s="13"/>
      <c r="AYX130" s="13"/>
      <c r="AYY130" s="13"/>
      <c r="AYZ130" s="13"/>
      <c r="AZA130" s="13"/>
      <c r="AZB130" s="13"/>
      <c r="AZC130" s="13"/>
      <c r="AZD130" s="13"/>
      <c r="AZE130" s="13"/>
      <c r="AZF130" s="13"/>
      <c r="AZG130" s="13"/>
      <c r="AZH130" s="13"/>
      <c r="AZI130" s="13"/>
      <c r="AZJ130" s="13"/>
      <c r="AZK130" s="13"/>
      <c r="AZL130" s="13"/>
      <c r="AZM130" s="13"/>
      <c r="AZN130" s="13"/>
      <c r="AZO130" s="13"/>
      <c r="AZP130" s="13"/>
      <c r="AZQ130" s="13"/>
      <c r="AZR130" s="13"/>
      <c r="AZS130" s="13"/>
      <c r="AZT130" s="13"/>
      <c r="AZU130" s="13"/>
      <c r="AZV130" s="13"/>
      <c r="AZW130" s="13"/>
      <c r="AZX130" s="13"/>
      <c r="AZY130" s="13"/>
      <c r="AZZ130" s="13"/>
      <c r="BAA130" s="13"/>
      <c r="BAB130" s="13"/>
      <c r="BAC130" s="13"/>
      <c r="BAD130" s="13"/>
      <c r="BAE130" s="13"/>
      <c r="BAF130" s="13"/>
      <c r="BAG130" s="13"/>
      <c r="BAH130" s="13"/>
      <c r="BAI130" s="13"/>
      <c r="BAJ130" s="13"/>
      <c r="BAK130" s="13"/>
      <c r="BAL130" s="13"/>
      <c r="BAM130" s="13"/>
      <c r="BAN130" s="13"/>
      <c r="BAO130" s="13"/>
      <c r="BAP130" s="13"/>
      <c r="BAQ130" s="13"/>
      <c r="BAR130" s="13"/>
      <c r="BAS130" s="13"/>
      <c r="BAT130" s="13"/>
      <c r="BAU130" s="13"/>
      <c r="BAV130" s="13"/>
      <c r="BAW130" s="13"/>
      <c r="BAX130" s="13"/>
      <c r="BAY130" s="13"/>
      <c r="BAZ130" s="13"/>
      <c r="BBA130" s="13"/>
      <c r="BBB130" s="13"/>
      <c r="BBC130" s="13"/>
      <c r="BBD130" s="13"/>
      <c r="BBE130" s="13"/>
      <c r="BBF130" s="13"/>
      <c r="BBG130" s="13"/>
      <c r="BBH130" s="13"/>
      <c r="BBI130" s="13"/>
      <c r="BBJ130" s="13"/>
      <c r="BBK130" s="13"/>
      <c r="BBL130" s="13"/>
      <c r="BBM130" s="13"/>
      <c r="BBN130" s="13"/>
      <c r="BBO130" s="13"/>
      <c r="BBP130" s="13"/>
      <c r="BBQ130" s="13"/>
      <c r="BBR130" s="13"/>
      <c r="BBS130" s="13"/>
      <c r="BBT130" s="13"/>
      <c r="BBU130" s="13"/>
      <c r="BBV130" s="13"/>
      <c r="BBW130" s="13"/>
      <c r="BBX130" s="13"/>
      <c r="BBY130" s="13"/>
      <c r="BBZ130" s="13"/>
      <c r="BCA130" s="13"/>
      <c r="BCB130" s="13"/>
      <c r="BCC130" s="13"/>
      <c r="BCD130" s="13"/>
      <c r="BCE130" s="13"/>
      <c r="BCF130" s="13"/>
      <c r="BCG130" s="13"/>
      <c r="BCH130" s="13"/>
      <c r="BCI130" s="13"/>
      <c r="BCJ130" s="13"/>
      <c r="BCK130" s="13"/>
      <c r="BCL130" s="13"/>
      <c r="BCM130" s="13"/>
      <c r="BCN130" s="13"/>
      <c r="BCO130" s="13"/>
      <c r="BCP130" s="13"/>
      <c r="BCQ130" s="13"/>
      <c r="BCR130" s="13"/>
      <c r="BCS130" s="13"/>
      <c r="BCT130" s="13"/>
      <c r="BCU130" s="13"/>
      <c r="BCV130" s="13"/>
      <c r="BCW130" s="13"/>
      <c r="BCX130" s="13"/>
      <c r="BCY130" s="13"/>
      <c r="BCZ130" s="13"/>
      <c r="BDA130" s="13"/>
      <c r="BDB130" s="13"/>
      <c r="BDC130" s="13"/>
      <c r="BDD130" s="13"/>
      <c r="BDE130" s="13"/>
      <c r="BDF130" s="13"/>
      <c r="BDG130" s="13"/>
      <c r="BDH130" s="13"/>
      <c r="BDI130" s="13"/>
      <c r="BDJ130" s="13"/>
      <c r="BDK130" s="13"/>
      <c r="BDL130" s="13"/>
      <c r="BDM130" s="13"/>
      <c r="BDN130" s="13"/>
      <c r="BDO130" s="13"/>
      <c r="BDP130" s="13"/>
      <c r="BDQ130" s="13"/>
      <c r="BDR130" s="13"/>
      <c r="BDS130" s="13"/>
      <c r="BDT130" s="13"/>
      <c r="BDU130" s="13"/>
      <c r="BDV130" s="13"/>
      <c r="BDW130" s="13"/>
      <c r="BDX130" s="13"/>
      <c r="BDY130" s="13"/>
      <c r="BDZ130" s="13"/>
      <c r="BEA130" s="13"/>
      <c r="BEB130" s="13"/>
      <c r="BEC130" s="13"/>
      <c r="BED130" s="13"/>
      <c r="BEE130" s="13"/>
      <c r="BEF130" s="13"/>
      <c r="BEG130" s="13"/>
      <c r="BEH130" s="13"/>
      <c r="BEI130" s="13"/>
      <c r="BEJ130" s="13"/>
      <c r="BEK130" s="13"/>
      <c r="BEL130" s="13"/>
      <c r="BEM130" s="13"/>
      <c r="BEN130" s="13"/>
      <c r="BEO130" s="13"/>
      <c r="BEP130" s="13"/>
      <c r="BEQ130" s="13"/>
      <c r="BER130" s="13"/>
      <c r="BES130" s="13"/>
      <c r="BET130" s="13"/>
      <c r="BEU130" s="13"/>
      <c r="BEV130" s="13"/>
      <c r="BEW130" s="13"/>
      <c r="BEX130" s="13"/>
      <c r="BEY130" s="13"/>
      <c r="BEZ130" s="13"/>
      <c r="BFA130" s="13"/>
      <c r="BFB130" s="13"/>
      <c r="BFC130" s="13"/>
      <c r="BFD130" s="13"/>
      <c r="BFE130" s="13"/>
      <c r="BFF130" s="13"/>
      <c r="BFG130" s="13"/>
      <c r="BFH130" s="13"/>
      <c r="BFI130" s="13"/>
      <c r="BFJ130" s="13"/>
      <c r="BFK130" s="13"/>
      <c r="BFL130" s="13"/>
      <c r="BFM130" s="13"/>
      <c r="BFN130" s="13"/>
      <c r="BFO130" s="13"/>
      <c r="BFP130" s="13"/>
      <c r="BFQ130" s="13"/>
      <c r="BFR130" s="13"/>
      <c r="BFS130" s="13"/>
      <c r="BFT130" s="13"/>
      <c r="BFU130" s="13"/>
      <c r="BFV130" s="13"/>
      <c r="BFW130" s="13"/>
      <c r="BFX130" s="13"/>
      <c r="BFY130" s="13"/>
      <c r="BFZ130" s="13"/>
      <c r="BGA130" s="13"/>
      <c r="BGB130" s="13"/>
      <c r="BGC130" s="13"/>
      <c r="BGD130" s="13"/>
      <c r="BGE130" s="13"/>
      <c r="BGF130" s="13"/>
      <c r="BGG130" s="13"/>
      <c r="BGH130" s="13"/>
      <c r="BGI130" s="13"/>
      <c r="BGJ130" s="13"/>
      <c r="BGK130" s="13"/>
      <c r="BGL130" s="13"/>
      <c r="BGM130" s="13"/>
      <c r="BGN130" s="13"/>
      <c r="BGO130" s="13"/>
      <c r="BGP130" s="13"/>
      <c r="BGQ130" s="13"/>
      <c r="BGR130" s="13"/>
      <c r="BGS130" s="13"/>
      <c r="BGT130" s="13"/>
      <c r="BGU130" s="13"/>
      <c r="BGV130" s="13"/>
      <c r="BGW130" s="13"/>
      <c r="BGX130" s="13"/>
      <c r="BGY130" s="13"/>
      <c r="BGZ130" s="13"/>
      <c r="BHA130" s="13"/>
      <c r="BHB130" s="13"/>
      <c r="BHC130" s="13"/>
      <c r="BHD130" s="13"/>
      <c r="BHE130" s="13"/>
      <c r="BHF130" s="13"/>
      <c r="BHG130" s="13"/>
      <c r="BHH130" s="13"/>
      <c r="BHI130" s="13"/>
      <c r="BHJ130" s="13"/>
      <c r="BHK130" s="13"/>
      <c r="BHL130" s="13"/>
      <c r="BHM130" s="13"/>
      <c r="BHN130" s="13"/>
      <c r="BHO130" s="13"/>
      <c r="BHP130" s="13"/>
      <c r="BHQ130" s="13"/>
      <c r="BHR130" s="13"/>
      <c r="BHS130" s="13"/>
      <c r="BHT130" s="13"/>
      <c r="BHU130" s="13"/>
      <c r="BHV130" s="13"/>
      <c r="BHW130" s="13"/>
      <c r="BHX130" s="13"/>
      <c r="BHY130" s="13"/>
      <c r="BHZ130" s="13"/>
      <c r="BIA130" s="13"/>
      <c r="BIB130" s="13"/>
      <c r="BIC130" s="13"/>
      <c r="BID130" s="13"/>
      <c r="BIE130" s="13"/>
      <c r="BIF130" s="13"/>
      <c r="BIG130" s="13"/>
      <c r="BIH130" s="13"/>
      <c r="BII130" s="13"/>
      <c r="BIJ130" s="13"/>
      <c r="BIK130" s="13"/>
      <c r="BIL130" s="13"/>
      <c r="BIM130" s="13"/>
      <c r="BIN130" s="13"/>
      <c r="BIO130" s="13"/>
      <c r="BIP130" s="13"/>
      <c r="BIQ130" s="13"/>
      <c r="BIR130" s="13"/>
      <c r="BIS130" s="13"/>
      <c r="BIT130" s="13"/>
      <c r="BIU130" s="13"/>
      <c r="BIV130" s="13"/>
      <c r="BIW130" s="13"/>
      <c r="BIX130" s="13"/>
      <c r="BIY130" s="13"/>
      <c r="BIZ130" s="13"/>
      <c r="BJA130" s="13"/>
      <c r="BJB130" s="13"/>
      <c r="BJC130" s="13"/>
      <c r="BJD130" s="13"/>
      <c r="BJE130" s="13"/>
      <c r="BJF130" s="13"/>
      <c r="BJG130" s="13"/>
      <c r="BJH130" s="13"/>
      <c r="BJI130" s="13"/>
      <c r="BJJ130" s="13"/>
      <c r="BJK130" s="13"/>
      <c r="BJL130" s="13"/>
      <c r="BJM130" s="13"/>
      <c r="BJN130" s="13"/>
      <c r="BJO130" s="13"/>
      <c r="BJP130" s="13"/>
      <c r="BJQ130" s="13"/>
      <c r="BJR130" s="13"/>
      <c r="BJS130" s="13"/>
      <c r="BJT130" s="13"/>
      <c r="BJU130" s="13"/>
      <c r="BJV130" s="13"/>
      <c r="BJW130" s="13"/>
      <c r="BJX130" s="13"/>
      <c r="BJY130" s="13"/>
      <c r="BJZ130" s="13"/>
      <c r="BKA130" s="13"/>
      <c r="BKB130" s="13"/>
      <c r="BKC130" s="13"/>
      <c r="BKD130" s="13"/>
      <c r="BKE130" s="13"/>
      <c r="BKF130" s="13"/>
      <c r="BKG130" s="13"/>
      <c r="BKH130" s="13"/>
      <c r="BKI130" s="13"/>
      <c r="BKJ130" s="13"/>
      <c r="BKK130" s="13"/>
      <c r="BKL130" s="13"/>
      <c r="BKM130" s="13"/>
      <c r="BKN130" s="13"/>
      <c r="BKO130" s="13"/>
      <c r="BKP130" s="13"/>
      <c r="BKQ130" s="13"/>
      <c r="BKR130" s="13"/>
      <c r="BKS130" s="13"/>
      <c r="BKT130" s="13"/>
      <c r="BKU130" s="13"/>
      <c r="BKV130" s="13"/>
      <c r="BKW130" s="13"/>
      <c r="BKX130" s="13"/>
      <c r="BKY130" s="13"/>
      <c r="BKZ130" s="13"/>
      <c r="BLA130" s="13"/>
      <c r="BLB130" s="13"/>
      <c r="BLC130" s="13"/>
      <c r="BLD130" s="13"/>
      <c r="BLE130" s="13"/>
      <c r="BLF130" s="13"/>
      <c r="BLG130" s="13"/>
      <c r="BLH130" s="13"/>
      <c r="BLI130" s="13"/>
      <c r="BLJ130" s="13"/>
      <c r="BLK130" s="13"/>
      <c r="BLL130" s="13"/>
      <c r="BLM130" s="13"/>
      <c r="BLN130" s="13"/>
      <c r="BLO130" s="13"/>
      <c r="BLP130" s="13"/>
      <c r="BLQ130" s="13"/>
      <c r="BLR130" s="13"/>
      <c r="BLS130" s="13"/>
      <c r="BLT130" s="13"/>
      <c r="BLU130" s="13"/>
      <c r="BLV130" s="13"/>
      <c r="BLW130" s="13"/>
      <c r="BLX130" s="13"/>
      <c r="BLY130" s="13"/>
      <c r="BLZ130" s="13"/>
      <c r="BMA130" s="13"/>
      <c r="BMB130" s="13"/>
      <c r="BMC130" s="13"/>
      <c r="BMD130" s="13"/>
      <c r="BME130" s="13"/>
      <c r="BMF130" s="13"/>
      <c r="BMG130" s="13"/>
      <c r="BMH130" s="13"/>
      <c r="BMI130" s="13"/>
      <c r="BMJ130" s="13"/>
      <c r="BMK130" s="13"/>
      <c r="BML130" s="13"/>
      <c r="BMM130" s="13"/>
      <c r="BMN130" s="13"/>
      <c r="BMO130" s="13"/>
      <c r="BMP130" s="13"/>
      <c r="BMQ130" s="13"/>
      <c r="BMR130" s="13"/>
      <c r="BMS130" s="13"/>
      <c r="BMT130" s="13"/>
      <c r="BMU130" s="13"/>
      <c r="BMV130" s="13"/>
      <c r="BMW130" s="13"/>
      <c r="BMX130" s="13"/>
      <c r="BMY130" s="13"/>
      <c r="BMZ130" s="13"/>
      <c r="BNA130" s="13"/>
      <c r="BNB130" s="13"/>
      <c r="BNC130" s="13"/>
      <c r="BND130" s="13"/>
      <c r="BNE130" s="13"/>
      <c r="BNF130" s="13"/>
      <c r="BNG130" s="13"/>
      <c r="BNH130" s="13"/>
      <c r="BNI130" s="13"/>
      <c r="BNJ130" s="13"/>
      <c r="BNK130" s="13"/>
      <c r="BNL130" s="13"/>
      <c r="BNM130" s="13"/>
      <c r="BNN130" s="13"/>
      <c r="BNO130" s="13"/>
      <c r="BNP130" s="13"/>
      <c r="BNQ130" s="13"/>
      <c r="BNR130" s="13"/>
      <c r="BNS130" s="13"/>
      <c r="BNT130" s="13"/>
      <c r="BNU130" s="13"/>
      <c r="BNV130" s="13"/>
      <c r="BNW130" s="13"/>
      <c r="BNX130" s="13"/>
      <c r="BNY130" s="13"/>
      <c r="BNZ130" s="13"/>
      <c r="BOA130" s="13"/>
      <c r="BOB130" s="13"/>
      <c r="BOC130" s="13"/>
      <c r="BOD130" s="13"/>
      <c r="BOE130" s="13"/>
      <c r="BOF130" s="13"/>
      <c r="BOG130" s="13"/>
      <c r="BOH130" s="13"/>
      <c r="BOI130" s="13"/>
      <c r="BOJ130" s="13"/>
      <c r="BOK130" s="13"/>
      <c r="BOL130" s="13"/>
      <c r="BOM130" s="13"/>
      <c r="BON130" s="13"/>
      <c r="BOO130" s="13"/>
      <c r="BOP130" s="13"/>
      <c r="BOQ130" s="13"/>
      <c r="BOR130" s="13"/>
      <c r="BOS130" s="13"/>
      <c r="BOT130" s="13"/>
      <c r="BOU130" s="13"/>
      <c r="BOV130" s="13"/>
      <c r="BOW130" s="13"/>
      <c r="BOX130" s="13"/>
      <c r="BOY130" s="13"/>
      <c r="BOZ130" s="13"/>
      <c r="BPA130" s="13"/>
      <c r="BPB130" s="13"/>
      <c r="BPC130" s="13"/>
      <c r="BPD130" s="13"/>
      <c r="BPE130" s="13"/>
      <c r="BPF130" s="13"/>
      <c r="BPG130" s="13"/>
      <c r="BPH130" s="13"/>
      <c r="BPI130" s="13"/>
      <c r="BPJ130" s="13"/>
      <c r="BPK130" s="13"/>
      <c r="BPL130" s="13"/>
      <c r="BPM130" s="13"/>
      <c r="BPN130" s="13"/>
      <c r="BPO130" s="13"/>
      <c r="BPP130" s="13"/>
      <c r="BPQ130" s="13"/>
      <c r="BPR130" s="13"/>
      <c r="BPS130" s="13"/>
      <c r="BPT130" s="13"/>
      <c r="BPU130" s="13"/>
      <c r="BPV130" s="13"/>
      <c r="BPW130" s="13"/>
      <c r="BPX130" s="13"/>
      <c r="BPY130" s="13"/>
      <c r="BPZ130" s="13"/>
      <c r="BQA130" s="13"/>
      <c r="BQB130" s="13"/>
      <c r="BQC130" s="13"/>
      <c r="BQD130" s="13"/>
      <c r="BQE130" s="13"/>
      <c r="BQF130" s="13"/>
      <c r="BQG130" s="13"/>
      <c r="BQH130" s="13"/>
      <c r="BQI130" s="13"/>
      <c r="BQJ130" s="13"/>
      <c r="BQK130" s="13"/>
      <c r="BQL130" s="13"/>
      <c r="BQM130" s="13"/>
      <c r="BQN130" s="13"/>
      <c r="BQO130" s="13"/>
      <c r="BQP130" s="13"/>
      <c r="BQQ130" s="13"/>
      <c r="BQR130" s="13"/>
      <c r="BQS130" s="13"/>
      <c r="BQT130" s="13"/>
      <c r="BQU130" s="13"/>
      <c r="BQV130" s="13"/>
      <c r="BQW130" s="13"/>
      <c r="BQX130" s="13"/>
      <c r="BQY130" s="13"/>
      <c r="BQZ130" s="13"/>
      <c r="BRA130" s="13"/>
      <c r="BRB130" s="13"/>
      <c r="BRC130" s="13"/>
      <c r="BRD130" s="13"/>
      <c r="BRE130" s="13"/>
      <c r="BRF130" s="13"/>
      <c r="BRG130" s="13"/>
      <c r="BRH130" s="13"/>
      <c r="BRI130" s="13"/>
      <c r="BRJ130" s="13"/>
      <c r="BRK130" s="13"/>
      <c r="BRL130" s="13"/>
      <c r="BRM130" s="13"/>
      <c r="BRN130" s="13"/>
      <c r="BRO130" s="13"/>
      <c r="BRP130" s="13"/>
      <c r="BRQ130" s="13"/>
      <c r="BRR130" s="13"/>
      <c r="BRS130" s="13"/>
      <c r="BRT130" s="13"/>
      <c r="BRU130" s="13"/>
      <c r="BRV130" s="13"/>
      <c r="BRW130" s="13"/>
      <c r="BRX130" s="13"/>
      <c r="BRY130" s="13"/>
      <c r="BRZ130" s="13"/>
      <c r="BSA130" s="13"/>
      <c r="BSB130" s="13"/>
      <c r="BSC130" s="13"/>
      <c r="BSD130" s="13"/>
      <c r="BSE130" s="13"/>
      <c r="BSF130" s="13"/>
      <c r="BSG130" s="13"/>
      <c r="BSH130" s="13"/>
      <c r="BSI130" s="13"/>
      <c r="BSJ130" s="13"/>
      <c r="BSK130" s="13"/>
      <c r="BSL130" s="13"/>
      <c r="BSM130" s="13"/>
      <c r="BSN130" s="13"/>
      <c r="BSO130" s="13"/>
      <c r="BSP130" s="13"/>
      <c r="BSQ130" s="13"/>
      <c r="BSR130" s="13"/>
      <c r="BSS130" s="13"/>
      <c r="BST130" s="13"/>
      <c r="BSU130" s="13"/>
      <c r="BSV130" s="13"/>
      <c r="BSW130" s="13"/>
      <c r="BSX130" s="13"/>
      <c r="BSY130" s="13"/>
      <c r="BSZ130" s="13"/>
      <c r="BTA130" s="13"/>
      <c r="BTB130" s="13"/>
      <c r="BTC130" s="13"/>
      <c r="BTD130" s="13"/>
      <c r="BTE130" s="13"/>
      <c r="BTF130" s="13"/>
      <c r="BTG130" s="13"/>
      <c r="BTH130" s="13"/>
      <c r="BTI130" s="13"/>
      <c r="BTJ130" s="13"/>
      <c r="BTK130" s="13"/>
      <c r="BTL130" s="13"/>
      <c r="BTM130" s="13"/>
      <c r="BTN130" s="13"/>
      <c r="BTO130" s="13"/>
      <c r="BTP130" s="13"/>
      <c r="BTQ130" s="13"/>
      <c r="BTR130" s="13"/>
      <c r="BTS130" s="13"/>
      <c r="BTT130" s="13"/>
      <c r="BTU130" s="13"/>
      <c r="BTV130" s="13"/>
      <c r="BTW130" s="13"/>
      <c r="BTX130" s="13"/>
      <c r="BTY130" s="13"/>
      <c r="BTZ130" s="13"/>
      <c r="BUA130" s="13"/>
      <c r="BUB130" s="13"/>
      <c r="BUC130" s="13"/>
      <c r="BUD130" s="13"/>
      <c r="BUE130" s="13"/>
      <c r="BUF130" s="13"/>
      <c r="BUG130" s="13"/>
      <c r="BUH130" s="13"/>
      <c r="BUI130" s="13"/>
      <c r="BUJ130" s="13"/>
      <c r="BUK130" s="13"/>
      <c r="BUL130" s="13"/>
      <c r="BUM130" s="13"/>
      <c r="BUN130" s="13"/>
      <c r="BUO130" s="13"/>
      <c r="BUP130" s="13"/>
      <c r="BUQ130" s="13"/>
      <c r="BUR130" s="13"/>
      <c r="BUS130" s="13"/>
      <c r="BUT130" s="13"/>
      <c r="BUU130" s="13"/>
      <c r="BUV130" s="13"/>
      <c r="BUW130" s="13"/>
      <c r="BUX130" s="13"/>
      <c r="BUY130" s="13"/>
      <c r="BUZ130" s="13"/>
      <c r="BVA130" s="13"/>
      <c r="BVB130" s="13"/>
      <c r="BVC130" s="13"/>
      <c r="BVD130" s="13"/>
      <c r="BVE130" s="13"/>
      <c r="BVF130" s="13"/>
      <c r="BVG130" s="13"/>
      <c r="BVH130" s="13"/>
      <c r="BVI130" s="13"/>
      <c r="BVJ130" s="13"/>
      <c r="BVK130" s="13"/>
      <c r="BVL130" s="13"/>
      <c r="BVM130" s="13"/>
      <c r="BVN130" s="13"/>
      <c r="BVO130" s="13"/>
      <c r="BVP130" s="13"/>
      <c r="BVQ130" s="13"/>
      <c r="BVR130" s="13"/>
      <c r="BVS130" s="13"/>
      <c r="BVT130" s="13"/>
      <c r="BVU130" s="13"/>
      <c r="BVV130" s="13"/>
      <c r="BVW130" s="13"/>
      <c r="BVX130" s="13"/>
      <c r="BVY130" s="13"/>
      <c r="BVZ130" s="13"/>
      <c r="BWA130" s="13"/>
      <c r="BWB130" s="13"/>
      <c r="BWC130" s="13"/>
      <c r="BWD130" s="13"/>
      <c r="BWE130" s="13"/>
      <c r="BWF130" s="13"/>
      <c r="BWG130" s="13"/>
      <c r="BWH130" s="13"/>
      <c r="BWI130" s="13"/>
      <c r="BWJ130" s="13"/>
      <c r="BWK130" s="13"/>
      <c r="BWL130" s="13"/>
      <c r="BWM130" s="13"/>
      <c r="BWN130" s="13"/>
      <c r="BWO130" s="13"/>
      <c r="BWP130" s="13"/>
      <c r="BWQ130" s="13"/>
      <c r="BWR130" s="13"/>
      <c r="BWS130" s="13"/>
      <c r="BWT130" s="13"/>
      <c r="BWU130" s="13"/>
      <c r="BWV130" s="13"/>
      <c r="BWW130" s="13"/>
      <c r="BWX130" s="13"/>
      <c r="BWY130" s="13"/>
      <c r="BWZ130" s="13"/>
      <c r="BXA130" s="13"/>
      <c r="BXB130" s="13"/>
      <c r="BXC130" s="13"/>
      <c r="BXD130" s="13"/>
      <c r="BXE130" s="13"/>
      <c r="BXF130" s="13"/>
      <c r="BXG130" s="13"/>
      <c r="BXH130" s="13"/>
      <c r="BXI130" s="13"/>
      <c r="BXJ130" s="13"/>
      <c r="BXK130" s="13"/>
      <c r="BXL130" s="13"/>
      <c r="BXM130" s="13"/>
      <c r="BXN130" s="13"/>
      <c r="BXO130" s="13"/>
      <c r="BXP130" s="13"/>
      <c r="BXQ130" s="13"/>
      <c r="BXR130" s="13"/>
      <c r="BXS130" s="13"/>
      <c r="BXT130" s="13"/>
      <c r="BXU130" s="13"/>
      <c r="BXV130" s="13"/>
      <c r="BXW130" s="13"/>
      <c r="BXX130" s="13"/>
      <c r="BXY130" s="13"/>
      <c r="BXZ130" s="13"/>
      <c r="BYA130" s="13"/>
      <c r="BYB130" s="13"/>
      <c r="BYC130" s="13"/>
      <c r="BYD130" s="13"/>
      <c r="BYE130" s="13"/>
      <c r="BYF130" s="13"/>
      <c r="BYG130" s="13"/>
      <c r="BYH130" s="13"/>
      <c r="BYI130" s="13"/>
      <c r="BYJ130" s="13"/>
      <c r="BYK130" s="13"/>
      <c r="BYL130" s="13"/>
      <c r="BYM130" s="13"/>
      <c r="BYN130" s="13"/>
      <c r="BYO130" s="13"/>
      <c r="BYP130" s="13"/>
      <c r="BYQ130" s="13"/>
      <c r="BYR130" s="13"/>
      <c r="BYS130" s="13"/>
      <c r="BYT130" s="13"/>
      <c r="BYU130" s="13"/>
      <c r="BYV130" s="13"/>
      <c r="BYW130" s="13"/>
      <c r="BYX130" s="13"/>
      <c r="BYY130" s="13"/>
      <c r="BYZ130" s="13"/>
      <c r="BZA130" s="13"/>
      <c r="BZB130" s="13"/>
      <c r="BZC130" s="13"/>
      <c r="BZD130" s="13"/>
      <c r="BZE130" s="13"/>
      <c r="BZF130" s="13"/>
      <c r="BZG130" s="13"/>
      <c r="BZH130" s="13"/>
      <c r="BZI130" s="13"/>
      <c r="BZJ130" s="13"/>
      <c r="BZK130" s="13"/>
      <c r="BZL130" s="13"/>
      <c r="BZM130" s="13"/>
      <c r="BZN130" s="13"/>
      <c r="BZO130" s="13"/>
      <c r="BZP130" s="13"/>
      <c r="BZQ130" s="13"/>
      <c r="BZR130" s="13"/>
      <c r="BZS130" s="13"/>
      <c r="BZT130" s="13"/>
      <c r="BZU130" s="13"/>
      <c r="BZV130" s="13"/>
      <c r="BZW130" s="13"/>
      <c r="BZX130" s="13"/>
      <c r="BZY130" s="13"/>
      <c r="BZZ130" s="13"/>
      <c r="CAA130" s="13"/>
      <c r="CAB130" s="13"/>
      <c r="CAC130" s="13"/>
      <c r="CAD130" s="13"/>
      <c r="CAE130" s="13"/>
      <c r="CAF130" s="13"/>
      <c r="CAG130" s="13"/>
      <c r="CAH130" s="13"/>
      <c r="CAI130" s="13"/>
      <c r="CAJ130" s="13"/>
      <c r="CAK130" s="13"/>
      <c r="CAL130" s="13"/>
      <c r="CAM130" s="13"/>
      <c r="CAN130" s="13"/>
      <c r="CAO130" s="13"/>
      <c r="CAP130" s="13"/>
      <c r="CAQ130" s="13"/>
      <c r="CAR130" s="13"/>
      <c r="CAS130" s="13"/>
      <c r="CAT130" s="13"/>
      <c r="CAU130" s="13"/>
      <c r="CAV130" s="13"/>
      <c r="CAW130" s="13"/>
      <c r="CAX130" s="13"/>
      <c r="CAY130" s="13"/>
      <c r="CAZ130" s="13"/>
      <c r="CBA130" s="13"/>
      <c r="CBB130" s="13"/>
      <c r="CBC130" s="13"/>
      <c r="CBD130" s="13"/>
      <c r="CBE130" s="13"/>
      <c r="CBF130" s="13"/>
      <c r="CBG130" s="13"/>
      <c r="CBH130" s="13"/>
      <c r="CBI130" s="13"/>
      <c r="CBJ130" s="13"/>
      <c r="CBK130" s="13"/>
      <c r="CBL130" s="13"/>
      <c r="CBM130" s="13"/>
      <c r="CBN130" s="13"/>
      <c r="CBO130" s="13"/>
      <c r="CBP130" s="13"/>
      <c r="CBQ130" s="13"/>
      <c r="CBR130" s="13"/>
      <c r="CBS130" s="13"/>
      <c r="CBT130" s="13"/>
      <c r="CBU130" s="13"/>
      <c r="CBV130" s="13"/>
      <c r="CBW130" s="13"/>
      <c r="CBX130" s="13"/>
      <c r="CBY130" s="13"/>
      <c r="CBZ130" s="13"/>
      <c r="CCA130" s="13"/>
      <c r="CCB130" s="13"/>
      <c r="CCC130" s="13"/>
      <c r="CCD130" s="13"/>
      <c r="CCE130" s="13"/>
      <c r="CCF130" s="13"/>
      <c r="CCG130" s="13"/>
      <c r="CCH130" s="13"/>
      <c r="CCI130" s="13"/>
      <c r="CCJ130" s="13"/>
      <c r="CCK130" s="13"/>
      <c r="CCL130" s="13"/>
      <c r="CCM130" s="13"/>
      <c r="CCN130" s="13"/>
      <c r="CCO130" s="13"/>
      <c r="CCP130" s="13"/>
      <c r="CCQ130" s="13"/>
      <c r="CCR130" s="13"/>
      <c r="CCS130" s="13"/>
      <c r="CCT130" s="13"/>
      <c r="CCU130" s="13"/>
      <c r="CCV130" s="13"/>
      <c r="CCW130" s="13"/>
      <c r="CCX130" s="13"/>
      <c r="CCY130" s="13"/>
      <c r="CCZ130" s="13"/>
      <c r="CDA130" s="13"/>
      <c r="CDB130" s="13"/>
      <c r="CDC130" s="13"/>
      <c r="CDD130" s="13"/>
      <c r="CDE130" s="13"/>
      <c r="CDF130" s="13"/>
      <c r="CDG130" s="13"/>
      <c r="CDH130" s="13"/>
      <c r="CDI130" s="13"/>
      <c r="CDJ130" s="13"/>
      <c r="CDK130" s="13"/>
      <c r="CDL130" s="13"/>
      <c r="CDM130" s="13"/>
      <c r="CDN130" s="13"/>
      <c r="CDO130" s="13"/>
      <c r="CDP130" s="13"/>
      <c r="CDQ130" s="13"/>
      <c r="CDR130" s="13"/>
      <c r="CDS130" s="13"/>
      <c r="CDT130" s="13"/>
      <c r="CDU130" s="13"/>
      <c r="CDV130" s="13"/>
      <c r="CDW130" s="13"/>
      <c r="CDX130" s="13"/>
      <c r="CDY130" s="13"/>
      <c r="CDZ130" s="13"/>
      <c r="CEA130" s="13"/>
      <c r="CEB130" s="13"/>
      <c r="CEC130" s="13"/>
      <c r="CED130" s="13"/>
      <c r="CEE130" s="13"/>
      <c r="CEF130" s="13"/>
      <c r="CEG130" s="13"/>
      <c r="CEH130" s="13"/>
      <c r="CEI130" s="13"/>
      <c r="CEJ130" s="13"/>
      <c r="CEK130" s="13"/>
      <c r="CEL130" s="13"/>
      <c r="CEM130" s="13"/>
      <c r="CEN130" s="13"/>
      <c r="CEO130" s="13"/>
      <c r="CEP130" s="13"/>
      <c r="CEQ130" s="13"/>
      <c r="CER130" s="13"/>
      <c r="CES130" s="13"/>
      <c r="CET130" s="13"/>
      <c r="CEU130" s="13"/>
      <c r="CEV130" s="13"/>
      <c r="CEW130" s="13"/>
      <c r="CEX130" s="13"/>
      <c r="CEY130" s="13"/>
      <c r="CEZ130" s="13"/>
      <c r="CFA130" s="13"/>
      <c r="CFB130" s="13"/>
      <c r="CFC130" s="13"/>
      <c r="CFD130" s="13"/>
      <c r="CFE130" s="13"/>
      <c r="CFF130" s="13"/>
      <c r="CFG130" s="13"/>
      <c r="CFH130" s="13"/>
      <c r="CFI130" s="13"/>
      <c r="CFJ130" s="13"/>
      <c r="CFK130" s="13"/>
      <c r="CFL130" s="13"/>
      <c r="CFM130" s="13"/>
      <c r="CFN130" s="13"/>
      <c r="CFO130" s="13"/>
      <c r="CFP130" s="13"/>
      <c r="CFQ130" s="13"/>
      <c r="CFR130" s="13"/>
      <c r="CFS130" s="13"/>
      <c r="CFT130" s="13"/>
      <c r="CFU130" s="13"/>
      <c r="CFV130" s="13"/>
      <c r="CFW130" s="13"/>
      <c r="CFX130" s="13"/>
      <c r="CFY130" s="13"/>
      <c r="CFZ130" s="13"/>
      <c r="CGA130" s="13"/>
      <c r="CGB130" s="13"/>
      <c r="CGC130" s="13"/>
      <c r="CGD130" s="13"/>
      <c r="CGE130" s="13"/>
      <c r="CGF130" s="13"/>
      <c r="CGG130" s="13"/>
      <c r="CGH130" s="13"/>
      <c r="CGI130" s="13"/>
      <c r="CGJ130" s="13"/>
      <c r="CGK130" s="13"/>
      <c r="CGL130" s="13"/>
      <c r="CGM130" s="13"/>
      <c r="CGN130" s="13"/>
      <c r="CGO130" s="13"/>
      <c r="CGP130" s="13"/>
      <c r="CGQ130" s="13"/>
      <c r="CGR130" s="13"/>
      <c r="CGS130" s="13"/>
      <c r="CGT130" s="13"/>
      <c r="CGU130" s="13"/>
      <c r="CGV130" s="13"/>
      <c r="CGW130" s="13"/>
      <c r="CGX130" s="13"/>
      <c r="CGY130" s="13"/>
      <c r="CGZ130" s="13"/>
      <c r="CHA130" s="13"/>
      <c r="CHB130" s="13"/>
      <c r="CHC130" s="13"/>
      <c r="CHD130" s="13"/>
      <c r="CHE130" s="13"/>
      <c r="CHF130" s="13"/>
      <c r="CHG130" s="13"/>
      <c r="CHH130" s="13"/>
      <c r="CHI130" s="13"/>
      <c r="CHJ130" s="13"/>
      <c r="CHK130" s="13"/>
      <c r="CHL130" s="13"/>
      <c r="CHM130" s="13"/>
      <c r="CHN130" s="13"/>
      <c r="CHO130" s="13"/>
      <c r="CHP130" s="13"/>
      <c r="CHQ130" s="13"/>
      <c r="CHR130" s="13"/>
      <c r="CHS130" s="13"/>
      <c r="CHT130" s="13"/>
      <c r="CHU130" s="13"/>
      <c r="CHV130" s="13"/>
      <c r="CHW130" s="13"/>
      <c r="CHX130" s="13"/>
      <c r="CHY130" s="13"/>
      <c r="CHZ130" s="13"/>
      <c r="CIA130" s="13"/>
      <c r="CIB130" s="13"/>
      <c r="CIC130" s="13"/>
      <c r="CID130" s="13"/>
      <c r="CIE130" s="13"/>
      <c r="CIF130" s="13"/>
      <c r="CIG130" s="13"/>
      <c r="CIH130" s="13"/>
      <c r="CII130" s="13"/>
      <c r="CIJ130" s="13"/>
      <c r="CIK130" s="13"/>
      <c r="CIL130" s="13"/>
      <c r="CIM130" s="13"/>
      <c r="CIN130" s="13"/>
      <c r="CIO130" s="13"/>
      <c r="CIP130" s="13"/>
      <c r="CIQ130" s="13"/>
      <c r="CIR130" s="13"/>
      <c r="CIS130" s="13"/>
      <c r="CIT130" s="13"/>
      <c r="CIU130" s="13"/>
      <c r="CIV130" s="13"/>
      <c r="CIW130" s="13"/>
      <c r="CIX130" s="13"/>
      <c r="CIY130" s="13"/>
      <c r="CIZ130" s="13"/>
      <c r="CJA130" s="13"/>
      <c r="CJB130" s="13"/>
      <c r="CJC130" s="13"/>
      <c r="CJD130" s="13"/>
      <c r="CJE130" s="13"/>
      <c r="CJF130" s="13"/>
      <c r="CJG130" s="13"/>
      <c r="CJH130" s="13"/>
      <c r="CJI130" s="13"/>
      <c r="CJJ130" s="13"/>
      <c r="CJK130" s="13"/>
      <c r="CJL130" s="13"/>
      <c r="CJM130" s="13"/>
      <c r="CJN130" s="13"/>
      <c r="CJO130" s="13"/>
      <c r="CJP130" s="13"/>
      <c r="CJQ130" s="13"/>
      <c r="CJR130" s="13"/>
      <c r="CJS130" s="13"/>
      <c r="CJT130" s="13"/>
      <c r="CJU130" s="13"/>
      <c r="CJV130" s="13"/>
      <c r="CJW130" s="13"/>
      <c r="CJX130" s="13"/>
      <c r="CJY130" s="13"/>
      <c r="CJZ130" s="13"/>
      <c r="CKA130" s="13"/>
      <c r="CKB130" s="13"/>
      <c r="CKC130" s="13"/>
      <c r="CKD130" s="13"/>
      <c r="CKE130" s="13"/>
      <c r="CKF130" s="13"/>
      <c r="CKG130" s="13"/>
      <c r="CKH130" s="13"/>
      <c r="CKI130" s="13"/>
      <c r="CKJ130" s="13"/>
      <c r="CKK130" s="13"/>
      <c r="CKL130" s="13"/>
      <c r="CKM130" s="13"/>
      <c r="CKN130" s="13"/>
      <c r="CKO130" s="13"/>
      <c r="CKP130" s="13"/>
      <c r="CKQ130" s="13"/>
      <c r="CKR130" s="13"/>
      <c r="CKS130" s="13"/>
      <c r="CKT130" s="13"/>
      <c r="CKU130" s="13"/>
      <c r="CKV130" s="13"/>
      <c r="CKW130" s="13"/>
      <c r="CKX130" s="13"/>
      <c r="CKY130" s="13"/>
      <c r="CKZ130" s="13"/>
      <c r="CLA130" s="13"/>
      <c r="CLB130" s="13"/>
      <c r="CLC130" s="13"/>
      <c r="CLD130" s="13"/>
      <c r="CLE130" s="13"/>
      <c r="CLF130" s="13"/>
      <c r="CLG130" s="13"/>
      <c r="CLH130" s="13"/>
      <c r="CLI130" s="13"/>
      <c r="CLJ130" s="13"/>
      <c r="CLK130" s="13"/>
      <c r="CLL130" s="13"/>
      <c r="CLM130" s="13"/>
      <c r="CLN130" s="13"/>
      <c r="CLO130" s="13"/>
      <c r="CLP130" s="13"/>
      <c r="CLQ130" s="13"/>
      <c r="CLR130" s="13"/>
      <c r="CLS130" s="13"/>
      <c r="CLT130" s="13"/>
      <c r="CLU130" s="13"/>
      <c r="CLV130" s="13"/>
      <c r="CLW130" s="13"/>
      <c r="CLX130" s="13"/>
      <c r="CLY130" s="13"/>
      <c r="CLZ130" s="13"/>
      <c r="CMA130" s="13"/>
      <c r="CMB130" s="13"/>
      <c r="CMC130" s="13"/>
      <c r="CMD130" s="13"/>
      <c r="CME130" s="13"/>
      <c r="CMF130" s="13"/>
      <c r="CMG130" s="13"/>
      <c r="CMH130" s="13"/>
      <c r="CMI130" s="13"/>
      <c r="CMJ130" s="13"/>
      <c r="CMK130" s="13"/>
      <c r="CML130" s="13"/>
      <c r="CMM130" s="13"/>
      <c r="CMN130" s="13"/>
      <c r="CMO130" s="13"/>
      <c r="CMP130" s="13"/>
      <c r="CMQ130" s="13"/>
      <c r="CMR130" s="13"/>
      <c r="CMS130" s="13"/>
      <c r="CMT130" s="13"/>
      <c r="CMU130" s="13"/>
      <c r="CMV130" s="13"/>
      <c r="CMW130" s="13"/>
      <c r="CMX130" s="13"/>
      <c r="CMY130" s="13"/>
      <c r="CMZ130" s="13"/>
      <c r="CNA130" s="13"/>
      <c r="CNB130" s="13"/>
      <c r="CNC130" s="13"/>
      <c r="CND130" s="13"/>
      <c r="CNE130" s="13"/>
      <c r="CNF130" s="13"/>
      <c r="CNG130" s="13"/>
      <c r="CNH130" s="13"/>
      <c r="CNI130" s="13"/>
      <c r="CNJ130" s="13"/>
      <c r="CNK130" s="13"/>
      <c r="CNL130" s="13"/>
      <c r="CNM130" s="13"/>
      <c r="CNN130" s="13"/>
      <c r="CNO130" s="13"/>
      <c r="CNP130" s="13"/>
      <c r="CNQ130" s="13"/>
      <c r="CNR130" s="13"/>
      <c r="CNS130" s="13"/>
      <c r="CNT130" s="13"/>
      <c r="CNU130" s="13"/>
      <c r="CNV130" s="13"/>
      <c r="CNW130" s="13"/>
      <c r="CNX130" s="13"/>
      <c r="CNY130" s="13"/>
      <c r="CNZ130" s="13"/>
      <c r="COA130" s="13"/>
      <c r="COB130" s="13"/>
      <c r="COC130" s="13"/>
      <c r="COD130" s="13"/>
      <c r="COE130" s="13"/>
      <c r="COF130" s="13"/>
      <c r="COG130" s="13"/>
      <c r="COH130" s="13"/>
      <c r="COI130" s="13"/>
      <c r="COJ130" s="13"/>
      <c r="COK130" s="13"/>
      <c r="COL130" s="13"/>
      <c r="COM130" s="13"/>
      <c r="CON130" s="13"/>
      <c r="COO130" s="13"/>
      <c r="COP130" s="13"/>
      <c r="COQ130" s="13"/>
      <c r="COR130" s="13"/>
      <c r="COS130" s="13"/>
      <c r="COT130" s="13"/>
      <c r="COU130" s="13"/>
      <c r="COV130" s="13"/>
      <c r="COW130" s="13"/>
      <c r="COX130" s="13"/>
      <c r="COY130" s="13"/>
      <c r="COZ130" s="13"/>
      <c r="CPA130" s="13"/>
      <c r="CPB130" s="13"/>
      <c r="CPC130" s="13"/>
      <c r="CPD130" s="13"/>
      <c r="CPE130" s="13"/>
      <c r="CPF130" s="13"/>
      <c r="CPG130" s="13"/>
      <c r="CPH130" s="13"/>
      <c r="CPI130" s="13"/>
      <c r="CPJ130" s="13"/>
      <c r="CPK130" s="13"/>
      <c r="CPL130" s="13"/>
      <c r="CPM130" s="13"/>
      <c r="CPN130" s="13"/>
      <c r="CPO130" s="13"/>
      <c r="CPP130" s="13"/>
      <c r="CPQ130" s="13"/>
      <c r="CPR130" s="13"/>
      <c r="CPS130" s="13"/>
      <c r="CPT130" s="13"/>
      <c r="CPU130" s="13"/>
      <c r="CPV130" s="13"/>
      <c r="CPW130" s="13"/>
      <c r="CPX130" s="13"/>
      <c r="CPY130" s="13"/>
      <c r="CPZ130" s="13"/>
      <c r="CQA130" s="13"/>
      <c r="CQB130" s="13"/>
      <c r="CQC130" s="13"/>
      <c r="CQD130" s="13"/>
      <c r="CQE130" s="13"/>
      <c r="CQF130" s="13"/>
      <c r="CQG130" s="13"/>
      <c r="CQH130" s="13"/>
      <c r="CQI130" s="13"/>
      <c r="CQJ130" s="13"/>
      <c r="CQK130" s="13"/>
      <c r="CQL130" s="13"/>
      <c r="CQM130" s="13"/>
      <c r="CQN130" s="13"/>
      <c r="CQO130" s="13"/>
      <c r="CQP130" s="13"/>
      <c r="CQQ130" s="13"/>
      <c r="CQR130" s="13"/>
      <c r="CQS130" s="13"/>
      <c r="CQT130" s="13"/>
      <c r="CQU130" s="13"/>
      <c r="CQV130" s="13"/>
      <c r="CQW130" s="13"/>
      <c r="CQX130" s="13"/>
      <c r="CQY130" s="13"/>
      <c r="CQZ130" s="13"/>
      <c r="CRA130" s="13"/>
      <c r="CRB130" s="13"/>
      <c r="CRC130" s="13"/>
      <c r="CRD130" s="13"/>
      <c r="CRE130" s="13"/>
      <c r="CRF130" s="13"/>
      <c r="CRG130" s="13"/>
      <c r="CRH130" s="13"/>
      <c r="CRI130" s="13"/>
      <c r="CRJ130" s="13"/>
      <c r="CRK130" s="13"/>
      <c r="CRL130" s="13"/>
      <c r="CRM130" s="13"/>
      <c r="CRN130" s="13"/>
      <c r="CRO130" s="13"/>
      <c r="CRP130" s="13"/>
      <c r="CRQ130" s="13"/>
      <c r="CRR130" s="13"/>
      <c r="CRS130" s="13"/>
      <c r="CRT130" s="13"/>
      <c r="CRU130" s="13"/>
      <c r="CRV130" s="13"/>
      <c r="CRW130" s="13"/>
      <c r="CRX130" s="13"/>
      <c r="CRY130" s="13"/>
      <c r="CRZ130" s="13"/>
      <c r="CSA130" s="13"/>
      <c r="CSB130" s="13"/>
      <c r="CSC130" s="13"/>
      <c r="CSD130" s="13"/>
      <c r="CSE130" s="13"/>
      <c r="CSF130" s="13"/>
      <c r="CSG130" s="13"/>
      <c r="CSH130" s="13"/>
      <c r="CSI130" s="13"/>
      <c r="CSJ130" s="13"/>
      <c r="CSK130" s="13"/>
      <c r="CSL130" s="13"/>
      <c r="CSM130" s="13"/>
      <c r="CSN130" s="13"/>
      <c r="CSO130" s="13"/>
      <c r="CSP130" s="13"/>
      <c r="CSQ130" s="13"/>
      <c r="CSR130" s="13"/>
      <c r="CSS130" s="13"/>
      <c r="CST130" s="13"/>
      <c r="CSU130" s="13"/>
      <c r="CSV130" s="13"/>
      <c r="CSW130" s="13"/>
      <c r="CSX130" s="13"/>
      <c r="CSY130" s="13"/>
      <c r="CSZ130" s="13"/>
      <c r="CTA130" s="13"/>
      <c r="CTB130" s="13"/>
      <c r="CTC130" s="13"/>
      <c r="CTD130" s="13"/>
      <c r="CTE130" s="13"/>
      <c r="CTF130" s="13"/>
      <c r="CTG130" s="13"/>
      <c r="CTH130" s="13"/>
      <c r="CTI130" s="13"/>
      <c r="CTJ130" s="13"/>
      <c r="CTK130" s="13"/>
      <c r="CTL130" s="13"/>
      <c r="CTM130" s="13"/>
      <c r="CTN130" s="13"/>
      <c r="CTO130" s="13"/>
      <c r="CTP130" s="13"/>
      <c r="CTQ130" s="13"/>
      <c r="CTR130" s="13"/>
      <c r="CTS130" s="13"/>
      <c r="CTT130" s="13"/>
      <c r="CTU130" s="13"/>
      <c r="CTV130" s="13"/>
      <c r="CTW130" s="13"/>
      <c r="CTX130" s="13"/>
      <c r="CTY130" s="13"/>
      <c r="CTZ130" s="13"/>
      <c r="CUA130" s="13"/>
      <c r="CUB130" s="13"/>
      <c r="CUC130" s="13"/>
      <c r="CUD130" s="13"/>
      <c r="CUE130" s="13"/>
      <c r="CUF130" s="13"/>
      <c r="CUG130" s="13"/>
      <c r="CUH130" s="13"/>
      <c r="CUI130" s="13"/>
      <c r="CUJ130" s="13"/>
      <c r="CUK130" s="13"/>
      <c r="CUL130" s="13"/>
      <c r="CUM130" s="13"/>
      <c r="CUN130" s="13"/>
      <c r="CUO130" s="13"/>
      <c r="CUP130" s="13"/>
      <c r="CUQ130" s="13"/>
      <c r="CUR130" s="13"/>
      <c r="CUS130" s="13"/>
      <c r="CUT130" s="13"/>
      <c r="CUU130" s="13"/>
      <c r="CUV130" s="13"/>
      <c r="CUW130" s="13"/>
      <c r="CUX130" s="13"/>
      <c r="CUY130" s="13"/>
      <c r="CUZ130" s="13"/>
      <c r="CVA130" s="13"/>
      <c r="CVB130" s="13"/>
      <c r="CVC130" s="13"/>
      <c r="CVD130" s="13"/>
      <c r="CVE130" s="13"/>
      <c r="CVF130" s="13"/>
      <c r="CVG130" s="13"/>
      <c r="CVH130" s="13"/>
      <c r="CVI130" s="13"/>
      <c r="CVJ130" s="13"/>
      <c r="CVK130" s="13"/>
      <c r="CVL130" s="13"/>
      <c r="CVM130" s="13"/>
      <c r="CVN130" s="13"/>
      <c r="CVO130" s="13"/>
      <c r="CVP130" s="13"/>
      <c r="CVQ130" s="13"/>
      <c r="CVR130" s="13"/>
      <c r="CVS130" s="13"/>
      <c r="CVT130" s="13"/>
      <c r="CVU130" s="13"/>
      <c r="CVV130" s="13"/>
      <c r="CVW130" s="13"/>
      <c r="CVX130" s="13"/>
      <c r="CVY130" s="13"/>
      <c r="CVZ130" s="13"/>
      <c r="CWA130" s="13"/>
      <c r="CWB130" s="13"/>
      <c r="CWC130" s="13"/>
      <c r="CWD130" s="13"/>
      <c r="CWE130" s="13"/>
      <c r="CWF130" s="13"/>
      <c r="CWG130" s="13"/>
      <c r="CWH130" s="13"/>
      <c r="CWI130" s="13"/>
      <c r="CWJ130" s="13"/>
      <c r="CWK130" s="13"/>
      <c r="CWL130" s="13"/>
      <c r="CWM130" s="13"/>
      <c r="CWN130" s="13"/>
      <c r="CWO130" s="13"/>
      <c r="CWP130" s="13"/>
      <c r="CWQ130" s="13"/>
      <c r="CWR130" s="13"/>
      <c r="CWS130" s="13"/>
      <c r="CWT130" s="13"/>
      <c r="CWU130" s="13"/>
      <c r="CWV130" s="13"/>
      <c r="CWW130" s="13"/>
      <c r="CWX130" s="13"/>
      <c r="CWY130" s="13"/>
      <c r="CWZ130" s="13"/>
      <c r="CXA130" s="13"/>
      <c r="CXB130" s="13"/>
      <c r="CXC130" s="13"/>
      <c r="CXD130" s="13"/>
      <c r="CXE130" s="13"/>
      <c r="CXF130" s="13"/>
      <c r="CXG130" s="13"/>
      <c r="CXH130" s="13"/>
      <c r="CXI130" s="13"/>
      <c r="CXJ130" s="13"/>
      <c r="CXK130" s="13"/>
      <c r="CXL130" s="13"/>
      <c r="CXM130" s="13"/>
      <c r="CXN130" s="13"/>
      <c r="CXO130" s="13"/>
      <c r="CXP130" s="13"/>
      <c r="CXQ130" s="13"/>
      <c r="CXR130" s="13"/>
      <c r="CXS130" s="13"/>
      <c r="CXT130" s="13"/>
      <c r="CXU130" s="13"/>
      <c r="CXV130" s="13"/>
      <c r="CXW130" s="13"/>
      <c r="CXX130" s="13"/>
      <c r="CXY130" s="13"/>
      <c r="CXZ130" s="13"/>
      <c r="CYA130" s="13"/>
      <c r="CYB130" s="13"/>
      <c r="CYC130" s="13"/>
      <c r="CYD130" s="13"/>
      <c r="CYE130" s="13"/>
      <c r="CYF130" s="13"/>
      <c r="CYG130" s="13"/>
      <c r="CYH130" s="13"/>
      <c r="CYI130" s="13"/>
      <c r="CYJ130" s="13"/>
      <c r="CYK130" s="13"/>
      <c r="CYL130" s="13"/>
      <c r="CYM130" s="13"/>
      <c r="CYN130" s="13"/>
      <c r="CYO130" s="13"/>
      <c r="CYP130" s="13"/>
      <c r="CYQ130" s="13"/>
      <c r="CYR130" s="13"/>
      <c r="CYS130" s="13"/>
      <c r="CYT130" s="13"/>
      <c r="CYU130" s="13"/>
      <c r="CYV130" s="13"/>
      <c r="CYW130" s="13"/>
      <c r="CYX130" s="13"/>
      <c r="CYY130" s="13"/>
      <c r="CYZ130" s="13"/>
      <c r="CZA130" s="13"/>
      <c r="CZB130" s="13"/>
      <c r="CZC130" s="13"/>
      <c r="CZD130" s="13"/>
      <c r="CZE130" s="13"/>
      <c r="CZF130" s="13"/>
      <c r="CZG130" s="13"/>
      <c r="CZH130" s="13"/>
      <c r="CZI130" s="13"/>
      <c r="CZJ130" s="13"/>
      <c r="CZK130" s="13"/>
      <c r="CZL130" s="13"/>
      <c r="CZM130" s="13"/>
      <c r="CZN130" s="13"/>
      <c r="CZO130" s="13"/>
      <c r="CZP130" s="13"/>
      <c r="CZQ130" s="13"/>
      <c r="CZR130" s="13"/>
      <c r="CZS130" s="13"/>
      <c r="CZT130" s="13"/>
      <c r="CZU130" s="13"/>
      <c r="CZV130" s="13"/>
      <c r="CZW130" s="13"/>
      <c r="CZX130" s="13"/>
      <c r="CZY130" s="13"/>
      <c r="CZZ130" s="13"/>
      <c r="DAA130" s="13"/>
      <c r="DAB130" s="13"/>
      <c r="DAC130" s="13"/>
      <c r="DAD130" s="13"/>
      <c r="DAE130" s="13"/>
      <c r="DAF130" s="13"/>
      <c r="DAG130" s="13"/>
      <c r="DAH130" s="13"/>
      <c r="DAI130" s="13"/>
      <c r="DAJ130" s="13"/>
      <c r="DAK130" s="13"/>
      <c r="DAL130" s="13"/>
      <c r="DAM130" s="13"/>
      <c r="DAN130" s="13"/>
      <c r="DAO130" s="13"/>
      <c r="DAP130" s="13"/>
      <c r="DAQ130" s="13"/>
      <c r="DAR130" s="13"/>
      <c r="DAS130" s="13"/>
      <c r="DAT130" s="13"/>
      <c r="DAU130" s="13"/>
      <c r="DAV130" s="13"/>
      <c r="DAW130" s="13"/>
      <c r="DAX130" s="13"/>
      <c r="DAY130" s="13"/>
      <c r="DAZ130" s="13"/>
      <c r="DBA130" s="13"/>
      <c r="DBB130" s="13"/>
      <c r="DBC130" s="13"/>
      <c r="DBD130" s="13"/>
      <c r="DBE130" s="13"/>
      <c r="DBF130" s="13"/>
      <c r="DBG130" s="13"/>
      <c r="DBH130" s="13"/>
      <c r="DBI130" s="13"/>
      <c r="DBJ130" s="13"/>
      <c r="DBK130" s="13"/>
      <c r="DBL130" s="13"/>
      <c r="DBM130" s="13"/>
      <c r="DBN130" s="13"/>
      <c r="DBO130" s="13"/>
      <c r="DBP130" s="13"/>
      <c r="DBQ130" s="13"/>
      <c r="DBR130" s="13"/>
      <c r="DBS130" s="13"/>
      <c r="DBT130" s="13"/>
      <c r="DBU130" s="13"/>
      <c r="DBV130" s="13"/>
      <c r="DBW130" s="13"/>
      <c r="DBX130" s="13"/>
      <c r="DBY130" s="13"/>
      <c r="DBZ130" s="13"/>
      <c r="DCA130" s="13"/>
      <c r="DCB130" s="13"/>
      <c r="DCC130" s="13"/>
      <c r="DCD130" s="13"/>
      <c r="DCE130" s="13"/>
      <c r="DCF130" s="13"/>
      <c r="DCG130" s="13"/>
      <c r="DCH130" s="13"/>
      <c r="DCI130" s="13"/>
      <c r="DCJ130" s="13"/>
      <c r="DCK130" s="13"/>
      <c r="DCL130" s="13"/>
      <c r="DCM130" s="13"/>
      <c r="DCN130" s="13"/>
      <c r="DCO130" s="13"/>
      <c r="DCP130" s="13"/>
      <c r="DCQ130" s="13"/>
      <c r="DCR130" s="13"/>
      <c r="DCS130" s="13"/>
      <c r="DCT130" s="13"/>
      <c r="DCU130" s="13"/>
      <c r="DCV130" s="13"/>
      <c r="DCW130" s="13"/>
      <c r="DCX130" s="13"/>
      <c r="DCY130" s="13"/>
      <c r="DCZ130" s="13"/>
      <c r="DDA130" s="13"/>
      <c r="DDB130" s="13"/>
      <c r="DDC130" s="13"/>
      <c r="DDD130" s="13"/>
      <c r="DDE130" s="13"/>
      <c r="DDF130" s="13"/>
      <c r="DDG130" s="13"/>
      <c r="DDH130" s="13"/>
      <c r="DDI130" s="13"/>
      <c r="DDJ130" s="13"/>
      <c r="DDK130" s="13"/>
      <c r="DDL130" s="13"/>
      <c r="DDM130" s="13"/>
      <c r="DDN130" s="13"/>
      <c r="DDO130" s="13"/>
      <c r="DDP130" s="13"/>
      <c r="DDQ130" s="13"/>
      <c r="DDR130" s="13"/>
      <c r="DDS130" s="13"/>
      <c r="DDT130" s="13"/>
      <c r="DDU130" s="13"/>
      <c r="DDV130" s="13"/>
      <c r="DDW130" s="13"/>
      <c r="DDX130" s="13"/>
      <c r="DDY130" s="13"/>
      <c r="DDZ130" s="13"/>
      <c r="DEA130" s="13"/>
      <c r="DEB130" s="13"/>
      <c r="DEC130" s="13"/>
      <c r="DED130" s="13"/>
      <c r="DEE130" s="13"/>
      <c r="DEF130" s="13"/>
      <c r="DEG130" s="13"/>
      <c r="DEH130" s="13"/>
      <c r="DEI130" s="13"/>
      <c r="DEJ130" s="13"/>
      <c r="DEK130" s="13"/>
      <c r="DEL130" s="13"/>
      <c r="DEM130" s="13"/>
      <c r="DEN130" s="13"/>
      <c r="DEO130" s="13"/>
      <c r="DEP130" s="13"/>
      <c r="DEQ130" s="13"/>
      <c r="DER130" s="13"/>
      <c r="DES130" s="13"/>
      <c r="DET130" s="13"/>
      <c r="DEU130" s="13"/>
      <c r="DEV130" s="13"/>
      <c r="DEW130" s="13"/>
      <c r="DEX130" s="13"/>
      <c r="DEY130" s="13"/>
      <c r="DEZ130" s="13"/>
      <c r="DFA130" s="13"/>
      <c r="DFB130" s="13"/>
      <c r="DFC130" s="13"/>
      <c r="DFD130" s="13"/>
      <c r="DFE130" s="13"/>
      <c r="DFF130" s="13"/>
      <c r="DFG130" s="13"/>
      <c r="DFH130" s="13"/>
      <c r="DFI130" s="13"/>
      <c r="DFJ130" s="13"/>
      <c r="DFK130" s="13"/>
      <c r="DFL130" s="13"/>
      <c r="DFM130" s="13"/>
      <c r="DFN130" s="13"/>
      <c r="DFO130" s="13"/>
      <c r="DFP130" s="13"/>
      <c r="DFQ130" s="13"/>
      <c r="DFR130" s="13"/>
      <c r="DFS130" s="13"/>
      <c r="DFT130" s="13"/>
      <c r="DFU130" s="13"/>
      <c r="DFV130" s="13"/>
      <c r="DFW130" s="13"/>
      <c r="DFX130" s="13"/>
      <c r="DFY130" s="13"/>
      <c r="DFZ130" s="13"/>
      <c r="DGA130" s="13"/>
      <c r="DGB130" s="13"/>
      <c r="DGC130" s="13"/>
      <c r="DGD130" s="13"/>
      <c r="DGE130" s="13"/>
      <c r="DGF130" s="13"/>
      <c r="DGG130" s="13"/>
      <c r="DGH130" s="13"/>
      <c r="DGI130" s="13"/>
      <c r="DGJ130" s="13"/>
      <c r="DGK130" s="13"/>
      <c r="DGL130" s="13"/>
      <c r="DGM130" s="13"/>
      <c r="DGN130" s="13"/>
      <c r="DGO130" s="13"/>
      <c r="DGP130" s="13"/>
      <c r="DGQ130" s="13"/>
      <c r="DGR130" s="13"/>
      <c r="DGS130" s="13"/>
      <c r="DGT130" s="13"/>
      <c r="DGU130" s="13"/>
      <c r="DGV130" s="13"/>
      <c r="DGW130" s="13"/>
      <c r="DGX130" s="13"/>
      <c r="DGY130" s="13"/>
      <c r="DGZ130" s="13"/>
      <c r="DHA130" s="13"/>
      <c r="DHB130" s="13"/>
      <c r="DHC130" s="13"/>
      <c r="DHD130" s="13"/>
      <c r="DHE130" s="13"/>
      <c r="DHF130" s="13"/>
      <c r="DHG130" s="13"/>
      <c r="DHH130" s="13"/>
      <c r="DHI130" s="13"/>
      <c r="DHJ130" s="13"/>
      <c r="DHK130" s="13"/>
      <c r="DHL130" s="13"/>
      <c r="DHM130" s="13"/>
      <c r="DHN130" s="13"/>
      <c r="DHO130" s="13"/>
      <c r="DHP130" s="13"/>
      <c r="DHQ130" s="13"/>
      <c r="DHR130" s="13"/>
      <c r="DHS130" s="13"/>
      <c r="DHT130" s="13"/>
      <c r="DHU130" s="13"/>
      <c r="DHV130" s="13"/>
      <c r="DHW130" s="13"/>
      <c r="DHX130" s="13"/>
      <c r="DHY130" s="13"/>
      <c r="DHZ130" s="13"/>
      <c r="DIA130" s="13"/>
      <c r="DIB130" s="13"/>
      <c r="DIC130" s="13"/>
      <c r="DID130" s="13"/>
      <c r="DIE130" s="13"/>
      <c r="DIF130" s="13"/>
      <c r="DIG130" s="13"/>
      <c r="DIH130" s="13"/>
      <c r="DII130" s="13"/>
      <c r="DIJ130" s="13"/>
      <c r="DIK130" s="13"/>
      <c r="DIL130" s="13"/>
      <c r="DIM130" s="13"/>
      <c r="DIN130" s="13"/>
      <c r="DIO130" s="13"/>
      <c r="DIP130" s="13"/>
      <c r="DIQ130" s="13"/>
      <c r="DIR130" s="13"/>
      <c r="DIS130" s="13"/>
      <c r="DIT130" s="13"/>
      <c r="DIU130" s="13"/>
      <c r="DIV130" s="13"/>
      <c r="DIW130" s="13"/>
      <c r="DIX130" s="13"/>
      <c r="DIY130" s="13"/>
      <c r="DIZ130" s="13"/>
      <c r="DJA130" s="13"/>
      <c r="DJB130" s="13"/>
      <c r="DJC130" s="13"/>
      <c r="DJD130" s="13"/>
      <c r="DJE130" s="13"/>
      <c r="DJF130" s="13"/>
      <c r="DJG130" s="13"/>
      <c r="DJH130" s="13"/>
      <c r="DJI130" s="13"/>
      <c r="DJJ130" s="13"/>
      <c r="DJK130" s="13"/>
      <c r="DJL130" s="13"/>
      <c r="DJM130" s="13"/>
      <c r="DJN130" s="13"/>
      <c r="DJO130" s="13"/>
      <c r="DJP130" s="13"/>
      <c r="DJQ130" s="13"/>
      <c r="DJR130" s="13"/>
      <c r="DJS130" s="13"/>
      <c r="DJT130" s="13"/>
      <c r="DJU130" s="13"/>
      <c r="DJV130" s="13"/>
      <c r="DJW130" s="13"/>
      <c r="DJX130" s="13"/>
      <c r="DJY130" s="13"/>
      <c r="DJZ130" s="13"/>
      <c r="DKA130" s="13"/>
      <c r="DKB130" s="13"/>
      <c r="DKC130" s="13"/>
      <c r="DKD130" s="13"/>
      <c r="DKE130" s="13"/>
      <c r="DKF130" s="13"/>
      <c r="DKG130" s="13"/>
      <c r="DKH130" s="13"/>
      <c r="DKI130" s="13"/>
      <c r="DKJ130" s="13"/>
      <c r="DKK130" s="13"/>
      <c r="DKL130" s="13"/>
      <c r="DKM130" s="13"/>
      <c r="DKN130" s="13"/>
      <c r="DKO130" s="13"/>
      <c r="DKP130" s="13"/>
      <c r="DKQ130" s="13"/>
      <c r="DKR130" s="13"/>
      <c r="DKS130" s="13"/>
      <c r="DKT130" s="13"/>
      <c r="DKU130" s="13"/>
      <c r="DKV130" s="13"/>
      <c r="DKW130" s="13"/>
      <c r="DKX130" s="13"/>
      <c r="DKY130" s="13"/>
      <c r="DKZ130" s="13"/>
      <c r="DLA130" s="13"/>
      <c r="DLB130" s="13"/>
      <c r="DLC130" s="13"/>
      <c r="DLD130" s="13"/>
      <c r="DLE130" s="13"/>
      <c r="DLF130" s="13"/>
      <c r="DLG130" s="13"/>
      <c r="DLH130" s="13"/>
      <c r="DLI130" s="13"/>
      <c r="DLJ130" s="13"/>
      <c r="DLK130" s="13"/>
      <c r="DLL130" s="13"/>
      <c r="DLM130" s="13"/>
      <c r="DLN130" s="13"/>
      <c r="DLO130" s="13"/>
      <c r="DLP130" s="13"/>
      <c r="DLQ130" s="13"/>
      <c r="DLR130" s="13"/>
      <c r="DLS130" s="13"/>
      <c r="DLT130" s="13"/>
      <c r="DLU130" s="13"/>
      <c r="DLV130" s="13"/>
      <c r="DLW130" s="13"/>
      <c r="DLX130" s="13"/>
      <c r="DLY130" s="13"/>
      <c r="DLZ130" s="13"/>
      <c r="DMA130" s="13"/>
      <c r="DMB130" s="13"/>
      <c r="DMC130" s="13"/>
      <c r="DMD130" s="13"/>
      <c r="DME130" s="13"/>
      <c r="DMF130" s="13"/>
      <c r="DMG130" s="13"/>
      <c r="DMH130" s="13"/>
      <c r="DMI130" s="13"/>
      <c r="DMJ130" s="13"/>
      <c r="DMK130" s="13"/>
      <c r="DML130" s="13"/>
      <c r="DMM130" s="13"/>
      <c r="DMN130" s="13"/>
      <c r="DMO130" s="13"/>
      <c r="DMP130" s="13"/>
      <c r="DMQ130" s="13"/>
      <c r="DMR130" s="13"/>
      <c r="DMS130" s="13"/>
      <c r="DMT130" s="13"/>
      <c r="DMU130" s="13"/>
      <c r="DMV130" s="13"/>
      <c r="DMW130" s="13"/>
      <c r="DMX130" s="13"/>
      <c r="DMY130" s="13"/>
      <c r="DMZ130" s="13"/>
      <c r="DNA130" s="13"/>
      <c r="DNB130" s="13"/>
      <c r="DNC130" s="13"/>
      <c r="DND130" s="13"/>
      <c r="DNE130" s="13"/>
      <c r="DNF130" s="13"/>
      <c r="DNG130" s="13"/>
      <c r="DNH130" s="13"/>
      <c r="DNI130" s="13"/>
      <c r="DNJ130" s="13"/>
      <c r="DNK130" s="13"/>
      <c r="DNL130" s="13"/>
      <c r="DNM130" s="13"/>
      <c r="DNN130" s="13"/>
      <c r="DNO130" s="13"/>
      <c r="DNP130" s="13"/>
      <c r="DNQ130" s="13"/>
      <c r="DNR130" s="13"/>
      <c r="DNS130" s="13"/>
      <c r="DNT130" s="13"/>
      <c r="DNU130" s="13"/>
      <c r="DNV130" s="13"/>
      <c r="DNW130" s="13"/>
      <c r="DNX130" s="13"/>
      <c r="DNY130" s="13"/>
      <c r="DNZ130" s="13"/>
      <c r="DOA130" s="13"/>
      <c r="DOB130" s="13"/>
      <c r="DOC130" s="13"/>
      <c r="DOD130" s="13"/>
      <c r="DOE130" s="13"/>
      <c r="DOF130" s="13"/>
      <c r="DOG130" s="13"/>
      <c r="DOH130" s="13"/>
      <c r="DOI130" s="13"/>
      <c r="DOJ130" s="13"/>
      <c r="DOK130" s="13"/>
      <c r="DOL130" s="13"/>
      <c r="DOM130" s="13"/>
      <c r="DON130" s="13"/>
      <c r="DOO130" s="13"/>
      <c r="DOP130" s="13"/>
      <c r="DOQ130" s="13"/>
      <c r="DOR130" s="13"/>
      <c r="DOS130" s="13"/>
      <c r="DOT130" s="13"/>
      <c r="DOU130" s="13"/>
      <c r="DOV130" s="13"/>
      <c r="DOW130" s="13"/>
      <c r="DOX130" s="13"/>
      <c r="DOY130" s="13"/>
      <c r="DOZ130" s="13"/>
      <c r="DPA130" s="13"/>
      <c r="DPB130" s="13"/>
      <c r="DPC130" s="13"/>
      <c r="DPD130" s="13"/>
      <c r="DPE130" s="13"/>
      <c r="DPF130" s="13"/>
      <c r="DPG130" s="13"/>
      <c r="DPH130" s="13"/>
      <c r="DPI130" s="13"/>
      <c r="DPJ130" s="13"/>
      <c r="DPK130" s="13"/>
      <c r="DPL130" s="13"/>
      <c r="DPM130" s="13"/>
      <c r="DPN130" s="13"/>
      <c r="DPO130" s="13"/>
      <c r="DPP130" s="13"/>
      <c r="DPQ130" s="13"/>
      <c r="DPR130" s="13"/>
      <c r="DPS130" s="13"/>
      <c r="DPT130" s="13"/>
      <c r="DPU130" s="13"/>
      <c r="DPV130" s="13"/>
      <c r="DPW130" s="13"/>
      <c r="DPX130" s="13"/>
      <c r="DPY130" s="13"/>
      <c r="DPZ130" s="13"/>
      <c r="DQA130" s="13"/>
      <c r="DQB130" s="13"/>
      <c r="DQC130" s="13"/>
      <c r="DQD130" s="13"/>
      <c r="DQE130" s="13"/>
      <c r="DQF130" s="13"/>
      <c r="DQG130" s="13"/>
      <c r="DQH130" s="13"/>
      <c r="DQI130" s="13"/>
      <c r="DQJ130" s="13"/>
      <c r="DQK130" s="13"/>
      <c r="DQL130" s="13"/>
      <c r="DQM130" s="13"/>
      <c r="DQN130" s="13"/>
      <c r="DQO130" s="13"/>
      <c r="DQP130" s="13"/>
      <c r="DQQ130" s="13"/>
      <c r="DQR130" s="13"/>
      <c r="DQS130" s="13"/>
      <c r="DQT130" s="13"/>
      <c r="DQU130" s="13"/>
      <c r="DQV130" s="13"/>
      <c r="DQW130" s="13"/>
      <c r="DQX130" s="13"/>
      <c r="DQY130" s="13"/>
      <c r="DQZ130" s="13"/>
      <c r="DRA130" s="13"/>
      <c r="DRB130" s="13"/>
      <c r="DRC130" s="13"/>
      <c r="DRD130" s="13"/>
      <c r="DRE130" s="13"/>
      <c r="DRF130" s="13"/>
      <c r="DRG130" s="13"/>
      <c r="DRH130" s="13"/>
      <c r="DRI130" s="13"/>
      <c r="DRJ130" s="13"/>
      <c r="DRK130" s="13"/>
      <c r="DRL130" s="13"/>
      <c r="DRM130" s="13"/>
      <c r="DRN130" s="13"/>
      <c r="DRO130" s="13"/>
      <c r="DRP130" s="13"/>
      <c r="DRQ130" s="13"/>
      <c r="DRR130" s="13"/>
      <c r="DRS130" s="13"/>
      <c r="DRT130" s="13"/>
      <c r="DRU130" s="13"/>
      <c r="DRV130" s="13"/>
      <c r="DRW130" s="13"/>
      <c r="DRX130" s="13"/>
      <c r="DRY130" s="13"/>
      <c r="DRZ130" s="13"/>
      <c r="DSA130" s="13"/>
      <c r="DSB130" s="13"/>
      <c r="DSC130" s="13"/>
      <c r="DSD130" s="13"/>
      <c r="DSE130" s="13"/>
      <c r="DSF130" s="13"/>
      <c r="DSG130" s="13"/>
      <c r="DSH130" s="13"/>
      <c r="DSI130" s="13"/>
      <c r="DSJ130" s="13"/>
      <c r="DSK130" s="13"/>
      <c r="DSL130" s="13"/>
      <c r="DSM130" s="13"/>
      <c r="DSN130" s="13"/>
      <c r="DSO130" s="13"/>
      <c r="DSP130" s="13"/>
      <c r="DSQ130" s="13"/>
      <c r="DSR130" s="13"/>
      <c r="DSS130" s="13"/>
      <c r="DST130" s="13"/>
      <c r="DSU130" s="13"/>
      <c r="DSV130" s="13"/>
      <c r="DSW130" s="13"/>
      <c r="DSX130" s="13"/>
      <c r="DSY130" s="13"/>
      <c r="DSZ130" s="13"/>
      <c r="DTA130" s="13"/>
      <c r="DTB130" s="13"/>
      <c r="DTC130" s="13"/>
      <c r="DTD130" s="13"/>
      <c r="DTE130" s="13"/>
      <c r="DTF130" s="13"/>
      <c r="DTG130" s="13"/>
      <c r="DTH130" s="13"/>
      <c r="DTI130" s="13"/>
      <c r="DTJ130" s="13"/>
      <c r="DTK130" s="13"/>
      <c r="DTL130" s="13"/>
      <c r="DTM130" s="13"/>
      <c r="DTN130" s="13"/>
      <c r="DTO130" s="13"/>
      <c r="DTP130" s="13"/>
      <c r="DTQ130" s="13"/>
      <c r="DTR130" s="13"/>
      <c r="DTS130" s="13"/>
      <c r="DTT130" s="13"/>
      <c r="DTU130" s="13"/>
      <c r="DTV130" s="13"/>
      <c r="DTW130" s="13"/>
      <c r="DTX130" s="13"/>
      <c r="DTY130" s="13"/>
      <c r="DTZ130" s="13"/>
      <c r="DUA130" s="13"/>
      <c r="DUB130" s="13"/>
      <c r="DUC130" s="13"/>
      <c r="DUD130" s="13"/>
      <c r="DUE130" s="13"/>
      <c r="DUF130" s="13"/>
      <c r="DUG130" s="13"/>
      <c r="DUH130" s="13"/>
      <c r="DUI130" s="13"/>
      <c r="DUJ130" s="13"/>
      <c r="DUK130" s="13"/>
      <c r="DUL130" s="13"/>
      <c r="DUM130" s="13"/>
      <c r="DUN130" s="13"/>
      <c r="DUO130" s="13"/>
      <c r="DUP130" s="13"/>
      <c r="DUQ130" s="13"/>
      <c r="DUR130" s="13"/>
      <c r="DUS130" s="13"/>
      <c r="DUT130" s="13"/>
      <c r="DUU130" s="13"/>
      <c r="DUV130" s="13"/>
      <c r="DUW130" s="13"/>
      <c r="DUX130" s="13"/>
      <c r="DUY130" s="13"/>
      <c r="DUZ130" s="13"/>
      <c r="DVA130" s="13"/>
      <c r="DVB130" s="13"/>
      <c r="DVC130" s="13"/>
      <c r="DVD130" s="13"/>
      <c r="DVE130" s="13"/>
      <c r="DVF130" s="13"/>
      <c r="DVG130" s="13"/>
      <c r="DVH130" s="13"/>
      <c r="DVI130" s="13"/>
      <c r="DVJ130" s="13"/>
      <c r="DVK130" s="13"/>
      <c r="DVL130" s="13"/>
      <c r="DVM130" s="13"/>
      <c r="DVN130" s="13"/>
      <c r="DVO130" s="13"/>
      <c r="DVP130" s="13"/>
      <c r="DVQ130" s="13"/>
      <c r="DVR130" s="13"/>
      <c r="DVS130" s="13"/>
      <c r="DVT130" s="13"/>
      <c r="DVU130" s="13"/>
      <c r="DVV130" s="13"/>
      <c r="DVW130" s="13"/>
      <c r="DVX130" s="13"/>
      <c r="DVY130" s="13"/>
      <c r="DVZ130" s="13"/>
      <c r="DWA130" s="13"/>
      <c r="DWB130" s="13"/>
      <c r="DWC130" s="13"/>
      <c r="DWD130" s="13"/>
      <c r="DWE130" s="13"/>
      <c r="DWF130" s="13"/>
      <c r="DWG130" s="13"/>
      <c r="DWH130" s="13"/>
      <c r="DWI130" s="13"/>
      <c r="DWJ130" s="13"/>
      <c r="DWK130" s="13"/>
      <c r="DWL130" s="13"/>
      <c r="DWM130" s="13"/>
      <c r="DWN130" s="13"/>
      <c r="DWO130" s="13"/>
      <c r="DWP130" s="13"/>
      <c r="DWQ130" s="13"/>
      <c r="DWR130" s="13"/>
      <c r="DWS130" s="13"/>
      <c r="DWT130" s="13"/>
      <c r="DWU130" s="13"/>
      <c r="DWV130" s="13"/>
      <c r="DWW130" s="13"/>
      <c r="DWX130" s="13"/>
      <c r="DWY130" s="13"/>
      <c r="DWZ130" s="13"/>
      <c r="DXA130" s="13"/>
      <c r="DXB130" s="13"/>
      <c r="DXC130" s="13"/>
      <c r="DXD130" s="13"/>
      <c r="DXE130" s="13"/>
      <c r="DXF130" s="13"/>
      <c r="DXG130" s="13"/>
      <c r="DXH130" s="13"/>
      <c r="DXI130" s="13"/>
      <c r="DXJ130" s="13"/>
      <c r="DXK130" s="13"/>
      <c r="DXL130" s="13"/>
      <c r="DXM130" s="13"/>
      <c r="DXN130" s="13"/>
      <c r="DXO130" s="13"/>
      <c r="DXP130" s="13"/>
      <c r="DXQ130" s="13"/>
      <c r="DXR130" s="13"/>
      <c r="DXS130" s="13"/>
      <c r="DXT130" s="13"/>
      <c r="DXU130" s="13"/>
      <c r="DXV130" s="13"/>
      <c r="DXW130" s="13"/>
      <c r="DXX130" s="13"/>
      <c r="DXY130" s="13"/>
      <c r="DXZ130" s="13"/>
      <c r="DYA130" s="13"/>
      <c r="DYB130" s="13"/>
      <c r="DYC130" s="13"/>
      <c r="DYD130" s="13"/>
      <c r="DYE130" s="13"/>
      <c r="DYF130" s="13"/>
      <c r="DYG130" s="13"/>
      <c r="DYH130" s="13"/>
      <c r="DYI130" s="13"/>
      <c r="DYJ130" s="13"/>
      <c r="DYK130" s="13"/>
      <c r="DYL130" s="13"/>
      <c r="DYM130" s="13"/>
      <c r="DYN130" s="13"/>
      <c r="DYO130" s="13"/>
      <c r="DYP130" s="13"/>
      <c r="DYQ130" s="13"/>
      <c r="DYR130" s="13"/>
      <c r="DYS130" s="13"/>
      <c r="DYT130" s="13"/>
      <c r="DYU130" s="13"/>
      <c r="DYV130" s="13"/>
      <c r="DYW130" s="13"/>
      <c r="DYX130" s="13"/>
      <c r="DYY130" s="13"/>
      <c r="DYZ130" s="13"/>
      <c r="DZA130" s="13"/>
      <c r="DZB130" s="13"/>
      <c r="DZC130" s="13"/>
      <c r="DZD130" s="13"/>
      <c r="DZE130" s="13"/>
      <c r="DZF130" s="13"/>
      <c r="DZG130" s="13"/>
      <c r="DZH130" s="13"/>
      <c r="DZI130" s="13"/>
      <c r="DZJ130" s="13"/>
      <c r="DZK130" s="13"/>
      <c r="DZL130" s="13"/>
      <c r="DZM130" s="13"/>
      <c r="DZN130" s="13"/>
      <c r="DZO130" s="13"/>
      <c r="DZP130" s="13"/>
      <c r="DZQ130" s="13"/>
      <c r="DZR130" s="13"/>
      <c r="DZS130" s="13"/>
      <c r="DZT130" s="13"/>
      <c r="DZU130" s="13"/>
      <c r="DZV130" s="13"/>
      <c r="DZW130" s="13"/>
      <c r="DZX130" s="13"/>
      <c r="DZY130" s="13"/>
      <c r="DZZ130" s="13"/>
      <c r="EAA130" s="13"/>
      <c r="EAB130" s="13"/>
      <c r="EAC130" s="13"/>
      <c r="EAD130" s="13"/>
      <c r="EAE130" s="13"/>
      <c r="EAF130" s="13"/>
      <c r="EAG130" s="13"/>
      <c r="EAH130" s="13"/>
      <c r="EAI130" s="13"/>
      <c r="EAJ130" s="13"/>
      <c r="EAK130" s="13"/>
      <c r="EAL130" s="13"/>
      <c r="EAM130" s="13"/>
      <c r="EAN130" s="13"/>
      <c r="EAO130" s="13"/>
      <c r="EAP130" s="13"/>
      <c r="EAQ130" s="13"/>
      <c r="EAR130" s="13"/>
      <c r="EAS130" s="13"/>
      <c r="EAT130" s="13"/>
      <c r="EAU130" s="13"/>
      <c r="EAV130" s="13"/>
      <c r="EAW130" s="13"/>
      <c r="EAX130" s="13"/>
      <c r="EAY130" s="13"/>
      <c r="EAZ130" s="13"/>
      <c r="EBA130" s="13"/>
      <c r="EBB130" s="13"/>
      <c r="EBC130" s="13"/>
      <c r="EBD130" s="13"/>
      <c r="EBE130" s="13"/>
      <c r="EBF130" s="13"/>
      <c r="EBG130" s="13"/>
      <c r="EBH130" s="13"/>
      <c r="EBI130" s="13"/>
      <c r="EBJ130" s="13"/>
      <c r="EBK130" s="13"/>
      <c r="EBL130" s="13"/>
      <c r="EBM130" s="13"/>
      <c r="EBN130" s="13"/>
      <c r="EBO130" s="13"/>
      <c r="EBP130" s="13"/>
      <c r="EBQ130" s="13"/>
      <c r="EBR130" s="13"/>
      <c r="EBS130" s="13"/>
      <c r="EBT130" s="13"/>
      <c r="EBU130" s="13"/>
      <c r="EBV130" s="13"/>
      <c r="EBW130" s="13"/>
      <c r="EBX130" s="13"/>
      <c r="EBY130" s="13"/>
      <c r="EBZ130" s="13"/>
      <c r="ECA130" s="13"/>
      <c r="ECB130" s="13"/>
      <c r="ECC130" s="13"/>
      <c r="ECD130" s="13"/>
      <c r="ECE130" s="13"/>
      <c r="ECF130" s="13"/>
      <c r="ECG130" s="13"/>
      <c r="ECH130" s="13"/>
      <c r="ECI130" s="13"/>
      <c r="ECJ130" s="13"/>
      <c r="ECK130" s="13"/>
      <c r="ECL130" s="13"/>
      <c r="ECM130" s="13"/>
      <c r="ECN130" s="13"/>
      <c r="ECO130" s="13"/>
      <c r="ECP130" s="13"/>
      <c r="ECQ130" s="13"/>
      <c r="ECR130" s="13"/>
      <c r="ECS130" s="13"/>
      <c r="ECT130" s="13"/>
      <c r="ECU130" s="13"/>
      <c r="ECV130" s="13"/>
      <c r="ECW130" s="13"/>
      <c r="ECX130" s="13"/>
      <c r="ECY130" s="13"/>
      <c r="ECZ130" s="13"/>
      <c r="EDA130" s="13"/>
      <c r="EDB130" s="13"/>
      <c r="EDC130" s="13"/>
      <c r="EDD130" s="13"/>
      <c r="EDE130" s="13"/>
      <c r="EDF130" s="13"/>
      <c r="EDG130" s="13"/>
      <c r="EDH130" s="13"/>
      <c r="EDI130" s="13"/>
      <c r="EDJ130" s="13"/>
      <c r="EDK130" s="13"/>
      <c r="EDL130" s="13"/>
      <c r="EDM130" s="13"/>
      <c r="EDN130" s="13"/>
      <c r="EDO130" s="13"/>
      <c r="EDP130" s="13"/>
      <c r="EDQ130" s="13"/>
      <c r="EDR130" s="13"/>
      <c r="EDS130" s="13"/>
      <c r="EDT130" s="13"/>
      <c r="EDU130" s="13"/>
      <c r="EDV130" s="13"/>
      <c r="EDW130" s="13"/>
      <c r="EDX130" s="13"/>
      <c r="EDY130" s="13"/>
      <c r="EDZ130" s="13"/>
      <c r="EEA130" s="13"/>
      <c r="EEB130" s="13"/>
      <c r="EEC130" s="13"/>
      <c r="EED130" s="13"/>
      <c r="EEE130" s="13"/>
      <c r="EEF130" s="13"/>
      <c r="EEG130" s="13"/>
      <c r="EEH130" s="13"/>
      <c r="EEI130" s="13"/>
      <c r="EEJ130" s="13"/>
      <c r="EEK130" s="13"/>
      <c r="EEL130" s="13"/>
      <c r="EEM130" s="13"/>
      <c r="EEN130" s="13"/>
      <c r="EEO130" s="13"/>
      <c r="EEP130" s="13"/>
      <c r="EEQ130" s="13"/>
      <c r="EER130" s="13"/>
      <c r="EES130" s="13"/>
      <c r="EET130" s="13"/>
      <c r="EEU130" s="13"/>
      <c r="EEV130" s="13"/>
      <c r="EEW130" s="13"/>
      <c r="EEX130" s="13"/>
      <c r="EEY130" s="13"/>
      <c r="EEZ130" s="13"/>
      <c r="EFA130" s="13"/>
      <c r="EFB130" s="13"/>
      <c r="EFC130" s="13"/>
      <c r="EFD130" s="13"/>
      <c r="EFE130" s="13"/>
      <c r="EFF130" s="13"/>
      <c r="EFG130" s="13"/>
      <c r="EFH130" s="13"/>
      <c r="EFI130" s="13"/>
      <c r="EFJ130" s="13"/>
      <c r="EFK130" s="13"/>
      <c r="EFL130" s="13"/>
      <c r="EFM130" s="13"/>
      <c r="EFN130" s="13"/>
      <c r="EFO130" s="13"/>
      <c r="EFP130" s="13"/>
      <c r="EFQ130" s="13"/>
      <c r="EFR130" s="13"/>
      <c r="EFS130" s="13"/>
      <c r="EFT130" s="13"/>
      <c r="EFU130" s="13"/>
      <c r="EFV130" s="13"/>
      <c r="EFW130" s="13"/>
      <c r="EFX130" s="13"/>
      <c r="EFY130" s="13"/>
      <c r="EFZ130" s="13"/>
      <c r="EGA130" s="13"/>
      <c r="EGB130" s="13"/>
      <c r="EGC130" s="13"/>
      <c r="EGD130" s="13"/>
      <c r="EGE130" s="13"/>
      <c r="EGF130" s="13"/>
      <c r="EGG130" s="13"/>
      <c r="EGH130" s="13"/>
      <c r="EGI130" s="13"/>
      <c r="EGJ130" s="13"/>
      <c r="EGK130" s="13"/>
      <c r="EGL130" s="13"/>
      <c r="EGM130" s="13"/>
      <c r="EGN130" s="13"/>
      <c r="EGO130" s="13"/>
      <c r="EGP130" s="13"/>
      <c r="EGQ130" s="13"/>
      <c r="EGR130" s="13"/>
      <c r="EGS130" s="13"/>
      <c r="EGT130" s="13"/>
      <c r="EGU130" s="13"/>
      <c r="EGV130" s="13"/>
      <c r="EGW130" s="13"/>
      <c r="EGX130" s="13"/>
      <c r="EGY130" s="13"/>
      <c r="EGZ130" s="13"/>
      <c r="EHA130" s="13"/>
      <c r="EHB130" s="13"/>
      <c r="EHC130" s="13"/>
      <c r="EHD130" s="13"/>
      <c r="EHE130" s="13"/>
      <c r="EHF130" s="13"/>
      <c r="EHG130" s="13"/>
      <c r="EHH130" s="13"/>
      <c r="EHI130" s="13"/>
      <c r="EHJ130" s="13"/>
      <c r="EHK130" s="13"/>
      <c r="EHL130" s="13"/>
      <c r="EHM130" s="13"/>
      <c r="EHN130" s="13"/>
      <c r="EHO130" s="13"/>
      <c r="EHP130" s="13"/>
      <c r="EHQ130" s="13"/>
      <c r="EHR130" s="13"/>
      <c r="EHS130" s="13"/>
      <c r="EHT130" s="13"/>
      <c r="EHU130" s="13"/>
      <c r="EHV130" s="13"/>
      <c r="EHW130" s="13"/>
      <c r="EHX130" s="13"/>
      <c r="EHY130" s="13"/>
      <c r="EHZ130" s="13"/>
      <c r="EIA130" s="13"/>
      <c r="EIB130" s="13"/>
      <c r="EIC130" s="13"/>
      <c r="EID130" s="13"/>
      <c r="EIE130" s="13"/>
      <c r="EIF130" s="13"/>
      <c r="EIG130" s="13"/>
      <c r="EIH130" s="13"/>
      <c r="EII130" s="13"/>
      <c r="EIJ130" s="13"/>
      <c r="EIK130" s="13"/>
      <c r="EIL130" s="13"/>
      <c r="EIM130" s="13"/>
      <c r="EIN130" s="13"/>
      <c r="EIO130" s="13"/>
      <c r="EIP130" s="13"/>
      <c r="EIQ130" s="13"/>
      <c r="EIR130" s="13"/>
      <c r="EIS130" s="13"/>
      <c r="EIT130" s="13"/>
      <c r="EIU130" s="13"/>
      <c r="EIV130" s="13"/>
      <c r="EIW130" s="13"/>
      <c r="EIX130" s="13"/>
      <c r="EIY130" s="13"/>
      <c r="EIZ130" s="13"/>
      <c r="EJA130" s="13"/>
      <c r="EJB130" s="13"/>
      <c r="EJC130" s="13"/>
      <c r="EJD130" s="13"/>
      <c r="EJE130" s="13"/>
      <c r="EJF130" s="13"/>
      <c r="EJG130" s="13"/>
      <c r="EJH130" s="13"/>
      <c r="EJI130" s="13"/>
      <c r="EJJ130" s="13"/>
      <c r="EJK130" s="13"/>
      <c r="EJL130" s="13"/>
      <c r="EJM130" s="13"/>
      <c r="EJN130" s="13"/>
      <c r="EJO130" s="13"/>
      <c r="EJP130" s="13"/>
      <c r="EJQ130" s="13"/>
      <c r="EJR130" s="13"/>
      <c r="EJS130" s="13"/>
      <c r="EJT130" s="13"/>
      <c r="EJU130" s="13"/>
      <c r="EJV130" s="13"/>
      <c r="EJW130" s="13"/>
      <c r="EJX130" s="13"/>
      <c r="EJY130" s="13"/>
      <c r="EJZ130" s="13"/>
      <c r="EKA130" s="13"/>
      <c r="EKB130" s="13"/>
      <c r="EKC130" s="13"/>
      <c r="EKD130" s="13"/>
      <c r="EKE130" s="13"/>
      <c r="EKF130" s="13"/>
      <c r="EKG130" s="13"/>
      <c r="EKH130" s="13"/>
      <c r="EKI130" s="13"/>
      <c r="EKJ130" s="13"/>
      <c r="EKK130" s="13"/>
      <c r="EKL130" s="13"/>
      <c r="EKM130" s="13"/>
      <c r="EKN130" s="13"/>
      <c r="EKO130" s="13"/>
      <c r="EKP130" s="13"/>
      <c r="EKQ130" s="13"/>
      <c r="EKR130" s="13"/>
      <c r="EKS130" s="13"/>
      <c r="EKT130" s="13"/>
      <c r="EKU130" s="13"/>
      <c r="EKV130" s="13"/>
      <c r="EKW130" s="13"/>
      <c r="EKX130" s="13"/>
      <c r="EKY130" s="13"/>
      <c r="EKZ130" s="13"/>
      <c r="ELA130" s="13"/>
      <c r="ELB130" s="13"/>
      <c r="ELC130" s="13"/>
      <c r="ELD130" s="13"/>
      <c r="ELE130" s="13"/>
      <c r="ELF130" s="13"/>
      <c r="ELG130" s="13"/>
      <c r="ELH130" s="13"/>
      <c r="ELI130" s="13"/>
      <c r="ELJ130" s="13"/>
      <c r="ELK130" s="13"/>
      <c r="ELL130" s="13"/>
      <c r="ELM130" s="13"/>
      <c r="ELN130" s="13"/>
      <c r="ELO130" s="13"/>
      <c r="ELP130" s="13"/>
      <c r="ELQ130" s="13"/>
      <c r="ELR130" s="13"/>
      <c r="ELS130" s="13"/>
      <c r="ELT130" s="13"/>
      <c r="ELU130" s="13"/>
      <c r="ELV130" s="13"/>
      <c r="ELW130" s="13"/>
      <c r="ELX130" s="13"/>
      <c r="ELY130" s="13"/>
      <c r="ELZ130" s="13"/>
      <c r="EMA130" s="13"/>
      <c r="EMB130" s="13"/>
      <c r="EMC130" s="13"/>
      <c r="EMD130" s="13"/>
      <c r="EME130" s="13"/>
      <c r="EMF130" s="13"/>
      <c r="EMG130" s="13"/>
      <c r="EMH130" s="13"/>
      <c r="EMI130" s="13"/>
      <c r="EMJ130" s="13"/>
      <c r="EMK130" s="13"/>
      <c r="EML130" s="13"/>
      <c r="EMM130" s="13"/>
      <c r="EMN130" s="13"/>
      <c r="EMO130" s="13"/>
      <c r="EMP130" s="13"/>
      <c r="EMQ130" s="13"/>
      <c r="EMR130" s="13"/>
      <c r="EMS130" s="13"/>
      <c r="EMT130" s="13"/>
      <c r="EMU130" s="13"/>
      <c r="EMV130" s="13"/>
      <c r="EMW130" s="13"/>
      <c r="EMX130" s="13"/>
      <c r="EMY130" s="13"/>
      <c r="EMZ130" s="13"/>
      <c r="ENA130" s="13"/>
      <c r="ENB130" s="13"/>
      <c r="ENC130" s="13"/>
      <c r="END130" s="13"/>
      <c r="ENE130" s="13"/>
      <c r="ENF130" s="13"/>
      <c r="ENG130" s="13"/>
      <c r="ENH130" s="13"/>
      <c r="ENI130" s="13"/>
      <c r="ENJ130" s="13"/>
      <c r="ENK130" s="13"/>
      <c r="ENL130" s="13"/>
      <c r="ENM130" s="13"/>
      <c r="ENN130" s="13"/>
      <c r="ENO130" s="13"/>
      <c r="ENP130" s="13"/>
      <c r="ENQ130" s="13"/>
      <c r="ENR130" s="13"/>
      <c r="ENS130" s="13"/>
      <c r="ENT130" s="13"/>
      <c r="ENU130" s="13"/>
      <c r="ENV130" s="13"/>
      <c r="ENW130" s="13"/>
      <c r="ENX130" s="13"/>
      <c r="ENY130" s="13"/>
      <c r="ENZ130" s="13"/>
      <c r="EOA130" s="13"/>
      <c r="EOB130" s="13"/>
      <c r="EOC130" s="13"/>
      <c r="EOD130" s="13"/>
      <c r="EOE130" s="13"/>
      <c r="EOF130" s="13"/>
      <c r="EOG130" s="13"/>
      <c r="EOH130" s="13"/>
      <c r="EOI130" s="13"/>
      <c r="EOJ130" s="13"/>
      <c r="EOK130" s="13"/>
      <c r="EOL130" s="13"/>
      <c r="EOM130" s="13"/>
      <c r="EON130" s="13"/>
      <c r="EOO130" s="13"/>
      <c r="EOP130" s="13"/>
      <c r="EOQ130" s="13"/>
      <c r="EOR130" s="13"/>
      <c r="EOS130" s="13"/>
      <c r="EOT130" s="13"/>
      <c r="EOU130" s="13"/>
      <c r="EOV130" s="13"/>
      <c r="EOW130" s="13"/>
      <c r="EOX130" s="13"/>
      <c r="EOY130" s="13"/>
      <c r="EOZ130" s="13"/>
      <c r="EPA130" s="13"/>
      <c r="EPB130" s="13"/>
      <c r="EPC130" s="13"/>
      <c r="EPD130" s="13"/>
      <c r="EPE130" s="13"/>
      <c r="EPF130" s="13"/>
      <c r="EPG130" s="13"/>
      <c r="EPH130" s="13"/>
      <c r="EPI130" s="13"/>
      <c r="EPJ130" s="13"/>
      <c r="EPK130" s="13"/>
      <c r="EPL130" s="13"/>
      <c r="EPM130" s="13"/>
      <c r="EPN130" s="13"/>
      <c r="EPO130" s="13"/>
      <c r="EPP130" s="13"/>
      <c r="EPQ130" s="13"/>
      <c r="EPR130" s="13"/>
      <c r="EPS130" s="13"/>
      <c r="EPT130" s="13"/>
      <c r="EPU130" s="13"/>
      <c r="EPV130" s="13"/>
      <c r="EPW130" s="13"/>
      <c r="EPX130" s="13"/>
      <c r="EPY130" s="13"/>
      <c r="EPZ130" s="13"/>
      <c r="EQA130" s="13"/>
      <c r="EQB130" s="13"/>
      <c r="EQC130" s="13"/>
      <c r="EQD130" s="13"/>
      <c r="EQE130" s="13"/>
      <c r="EQF130" s="13"/>
      <c r="EQG130" s="13"/>
      <c r="EQH130" s="13"/>
      <c r="EQI130" s="13"/>
      <c r="EQJ130" s="13"/>
      <c r="EQK130" s="13"/>
      <c r="EQL130" s="13"/>
      <c r="EQM130" s="13"/>
      <c r="EQN130" s="13"/>
      <c r="EQO130" s="13"/>
      <c r="EQP130" s="13"/>
      <c r="EQQ130" s="13"/>
      <c r="EQR130" s="13"/>
      <c r="EQS130" s="13"/>
      <c r="EQT130" s="13"/>
      <c r="EQU130" s="13"/>
      <c r="EQV130" s="13"/>
      <c r="EQW130" s="13"/>
      <c r="EQX130" s="13"/>
      <c r="EQY130" s="13"/>
      <c r="EQZ130" s="13"/>
      <c r="ERA130" s="13"/>
      <c r="ERB130" s="13"/>
      <c r="ERC130" s="13"/>
      <c r="ERD130" s="13"/>
      <c r="ERE130" s="13"/>
      <c r="ERF130" s="13"/>
      <c r="ERG130" s="13"/>
      <c r="ERH130" s="13"/>
      <c r="ERI130" s="13"/>
      <c r="ERJ130" s="13"/>
      <c r="ERK130" s="13"/>
      <c r="ERL130" s="13"/>
      <c r="ERM130" s="13"/>
      <c r="ERN130" s="13"/>
      <c r="ERO130" s="13"/>
      <c r="ERP130" s="13"/>
      <c r="ERQ130" s="13"/>
      <c r="ERR130" s="13"/>
      <c r="ERS130" s="13"/>
      <c r="ERT130" s="13"/>
      <c r="ERU130" s="13"/>
      <c r="ERV130" s="13"/>
      <c r="ERW130" s="13"/>
      <c r="ERX130" s="13"/>
      <c r="ERY130" s="13"/>
      <c r="ERZ130" s="13"/>
      <c r="ESA130" s="13"/>
      <c r="ESB130" s="13"/>
      <c r="ESC130" s="13"/>
      <c r="ESD130" s="13"/>
      <c r="ESE130" s="13"/>
      <c r="ESF130" s="13"/>
      <c r="ESG130" s="13"/>
      <c r="ESH130" s="13"/>
      <c r="ESI130" s="13"/>
      <c r="ESJ130" s="13"/>
      <c r="ESK130" s="13"/>
      <c r="ESL130" s="13"/>
      <c r="ESM130" s="13"/>
      <c r="ESN130" s="13"/>
      <c r="ESO130" s="13"/>
      <c r="ESP130" s="13"/>
      <c r="ESQ130" s="13"/>
      <c r="ESR130" s="13"/>
      <c r="ESS130" s="13"/>
      <c r="EST130" s="13"/>
      <c r="ESU130" s="13"/>
      <c r="ESV130" s="13"/>
      <c r="ESW130" s="13"/>
      <c r="ESX130" s="13"/>
      <c r="ESY130" s="13"/>
      <c r="ESZ130" s="13"/>
      <c r="ETA130" s="13"/>
      <c r="ETB130" s="13"/>
      <c r="ETC130" s="13"/>
      <c r="ETD130" s="13"/>
      <c r="ETE130" s="13"/>
      <c r="ETF130" s="13"/>
      <c r="ETG130" s="13"/>
      <c r="ETH130" s="13"/>
      <c r="ETI130" s="13"/>
      <c r="ETJ130" s="13"/>
      <c r="ETK130" s="13"/>
      <c r="ETL130" s="13"/>
      <c r="ETM130" s="13"/>
      <c r="ETN130" s="13"/>
      <c r="ETO130" s="13"/>
      <c r="ETP130" s="13"/>
      <c r="ETQ130" s="13"/>
      <c r="ETR130" s="13"/>
      <c r="ETS130" s="13"/>
      <c r="ETT130" s="13"/>
      <c r="ETU130" s="13"/>
      <c r="ETV130" s="13"/>
      <c r="ETW130" s="13"/>
      <c r="ETX130" s="13"/>
      <c r="ETY130" s="13"/>
      <c r="ETZ130" s="13"/>
      <c r="EUA130" s="13"/>
      <c r="EUB130" s="13"/>
      <c r="EUC130" s="13"/>
      <c r="EUD130" s="13"/>
      <c r="EUE130" s="13"/>
      <c r="EUF130" s="13"/>
      <c r="EUG130" s="13"/>
      <c r="EUH130" s="13"/>
      <c r="EUI130" s="13"/>
      <c r="EUJ130" s="13"/>
      <c r="EUK130" s="13"/>
      <c r="EUL130" s="13"/>
      <c r="EUM130" s="13"/>
      <c r="EUN130" s="13"/>
      <c r="EUO130" s="13"/>
      <c r="EUP130" s="13"/>
      <c r="EUQ130" s="13"/>
      <c r="EUR130" s="13"/>
      <c r="EUS130" s="13"/>
      <c r="EUT130" s="13"/>
      <c r="EUU130" s="13"/>
      <c r="EUV130" s="13"/>
      <c r="EUW130" s="13"/>
      <c r="EUX130" s="13"/>
      <c r="EUY130" s="13"/>
      <c r="EUZ130" s="13"/>
      <c r="EVA130" s="13"/>
      <c r="EVB130" s="13"/>
      <c r="EVC130" s="13"/>
      <c r="EVD130" s="13"/>
      <c r="EVE130" s="13"/>
      <c r="EVF130" s="13"/>
      <c r="EVG130" s="13"/>
      <c r="EVH130" s="13"/>
      <c r="EVI130" s="13"/>
      <c r="EVJ130" s="13"/>
      <c r="EVK130" s="13"/>
      <c r="EVL130" s="13"/>
      <c r="EVM130" s="13"/>
      <c r="EVN130" s="13"/>
      <c r="EVO130" s="13"/>
      <c r="EVP130" s="13"/>
      <c r="EVQ130" s="13"/>
      <c r="EVR130" s="13"/>
      <c r="EVS130" s="13"/>
      <c r="EVT130" s="13"/>
      <c r="EVU130" s="13"/>
      <c r="EVV130" s="13"/>
      <c r="EVW130" s="13"/>
      <c r="EVX130" s="13"/>
      <c r="EVY130" s="13"/>
      <c r="EVZ130" s="13"/>
      <c r="EWA130" s="13"/>
      <c r="EWB130" s="13"/>
      <c r="EWC130" s="13"/>
      <c r="EWD130" s="13"/>
      <c r="EWE130" s="13"/>
      <c r="EWF130" s="13"/>
      <c r="EWG130" s="13"/>
      <c r="EWH130" s="13"/>
      <c r="EWI130" s="13"/>
      <c r="EWJ130" s="13"/>
      <c r="EWK130" s="13"/>
      <c r="EWL130" s="13"/>
      <c r="EWM130" s="13"/>
      <c r="EWN130" s="13"/>
      <c r="EWO130" s="13"/>
      <c r="EWP130" s="13"/>
      <c r="EWQ130" s="13"/>
      <c r="EWR130" s="13"/>
      <c r="EWS130" s="13"/>
      <c r="EWT130" s="13"/>
      <c r="EWU130" s="13"/>
      <c r="EWV130" s="13"/>
      <c r="EWW130" s="13"/>
      <c r="EWX130" s="13"/>
      <c r="EWY130" s="13"/>
      <c r="EWZ130" s="13"/>
      <c r="EXA130" s="13"/>
      <c r="EXB130" s="13"/>
      <c r="EXC130" s="13"/>
      <c r="EXD130" s="13"/>
      <c r="EXE130" s="13"/>
      <c r="EXF130" s="13"/>
      <c r="EXG130" s="13"/>
      <c r="EXH130" s="13"/>
      <c r="EXI130" s="13"/>
      <c r="EXJ130" s="13"/>
      <c r="EXK130" s="13"/>
      <c r="EXL130" s="13"/>
      <c r="EXM130" s="13"/>
      <c r="EXN130" s="13"/>
      <c r="EXO130" s="13"/>
      <c r="EXP130" s="13"/>
      <c r="EXQ130" s="13"/>
      <c r="EXR130" s="13"/>
      <c r="EXS130" s="13"/>
      <c r="EXT130" s="13"/>
      <c r="EXU130" s="13"/>
      <c r="EXV130" s="13"/>
      <c r="EXW130" s="13"/>
      <c r="EXX130" s="13"/>
      <c r="EXY130" s="13"/>
      <c r="EXZ130" s="13"/>
      <c r="EYA130" s="13"/>
      <c r="EYB130" s="13"/>
      <c r="EYC130" s="13"/>
      <c r="EYD130" s="13"/>
      <c r="EYE130" s="13"/>
      <c r="EYF130" s="13"/>
      <c r="EYG130" s="13"/>
      <c r="EYH130" s="13"/>
      <c r="EYI130" s="13"/>
      <c r="EYJ130" s="13"/>
      <c r="EYK130" s="13"/>
      <c r="EYL130" s="13"/>
      <c r="EYM130" s="13"/>
      <c r="EYN130" s="13"/>
      <c r="EYO130" s="13"/>
      <c r="EYP130" s="13"/>
      <c r="EYQ130" s="13"/>
      <c r="EYR130" s="13"/>
      <c r="EYS130" s="13"/>
      <c r="EYT130" s="13"/>
      <c r="EYU130" s="13"/>
      <c r="EYV130" s="13"/>
      <c r="EYW130" s="13"/>
      <c r="EYX130" s="13"/>
      <c r="EYY130" s="13"/>
      <c r="EYZ130" s="13"/>
      <c r="EZA130" s="13"/>
      <c r="EZB130" s="13"/>
      <c r="EZC130" s="13"/>
      <c r="EZD130" s="13"/>
      <c r="EZE130" s="13"/>
      <c r="EZF130" s="13"/>
      <c r="EZG130" s="13"/>
      <c r="EZH130" s="13"/>
      <c r="EZI130" s="13"/>
      <c r="EZJ130" s="13"/>
      <c r="EZK130" s="13"/>
      <c r="EZL130" s="13"/>
      <c r="EZM130" s="13"/>
      <c r="EZN130" s="13"/>
      <c r="EZO130" s="13"/>
      <c r="EZP130" s="13"/>
      <c r="EZQ130" s="13"/>
      <c r="EZR130" s="13"/>
      <c r="EZS130" s="13"/>
      <c r="EZT130" s="13"/>
      <c r="EZU130" s="13"/>
      <c r="EZV130" s="13"/>
      <c r="EZW130" s="13"/>
      <c r="EZX130" s="13"/>
      <c r="EZY130" s="13"/>
      <c r="EZZ130" s="13"/>
      <c r="FAA130" s="13"/>
      <c r="FAB130" s="13"/>
      <c r="FAC130" s="13"/>
      <c r="FAD130" s="13"/>
      <c r="FAE130" s="13"/>
      <c r="FAF130" s="13"/>
      <c r="FAG130" s="13"/>
      <c r="FAH130" s="13"/>
      <c r="FAI130" s="13"/>
      <c r="FAJ130" s="13"/>
      <c r="FAK130" s="13"/>
      <c r="FAL130" s="13"/>
      <c r="FAM130" s="13"/>
      <c r="FAN130" s="13"/>
      <c r="FAO130" s="13"/>
      <c r="FAP130" s="13"/>
      <c r="FAQ130" s="13"/>
      <c r="FAR130" s="13"/>
      <c r="FAS130" s="13"/>
      <c r="FAT130" s="13"/>
      <c r="FAU130" s="13"/>
      <c r="FAV130" s="13"/>
      <c r="FAW130" s="13"/>
      <c r="FAX130" s="13"/>
      <c r="FAY130" s="13"/>
      <c r="FAZ130" s="13"/>
      <c r="FBA130" s="13"/>
      <c r="FBB130" s="13"/>
      <c r="FBC130" s="13"/>
      <c r="FBD130" s="13"/>
      <c r="FBE130" s="13"/>
      <c r="FBF130" s="13"/>
      <c r="FBG130" s="13"/>
      <c r="FBH130" s="13"/>
      <c r="FBI130" s="13"/>
      <c r="FBJ130" s="13"/>
      <c r="FBK130" s="13"/>
      <c r="FBL130" s="13"/>
      <c r="FBM130" s="13"/>
      <c r="FBN130" s="13"/>
      <c r="FBO130" s="13"/>
      <c r="FBP130" s="13"/>
      <c r="FBQ130" s="13"/>
      <c r="FBR130" s="13"/>
      <c r="FBS130" s="13"/>
      <c r="FBT130" s="13"/>
      <c r="FBU130" s="13"/>
      <c r="FBV130" s="13"/>
      <c r="FBW130" s="13"/>
      <c r="FBX130" s="13"/>
      <c r="FBY130" s="13"/>
      <c r="FBZ130" s="13"/>
      <c r="FCA130" s="13"/>
      <c r="FCB130" s="13"/>
      <c r="FCC130" s="13"/>
      <c r="FCD130" s="13"/>
      <c r="FCE130" s="13"/>
      <c r="FCF130" s="13"/>
      <c r="FCG130" s="13"/>
      <c r="FCH130" s="13"/>
      <c r="FCI130" s="13"/>
      <c r="FCJ130" s="13"/>
      <c r="FCK130" s="13"/>
      <c r="FCL130" s="13"/>
      <c r="FCM130" s="13"/>
      <c r="FCN130" s="13"/>
      <c r="FCO130" s="13"/>
      <c r="FCP130" s="13"/>
      <c r="FCQ130" s="13"/>
      <c r="FCR130" s="13"/>
      <c r="FCS130" s="13"/>
      <c r="FCT130" s="13"/>
      <c r="FCU130" s="13"/>
      <c r="FCV130" s="13"/>
      <c r="FCW130" s="13"/>
      <c r="FCX130" s="13"/>
      <c r="FCY130" s="13"/>
      <c r="FCZ130" s="13"/>
      <c r="FDA130" s="13"/>
      <c r="FDB130" s="13"/>
      <c r="FDC130" s="13"/>
      <c r="FDD130" s="13"/>
      <c r="FDE130" s="13"/>
      <c r="FDF130" s="13"/>
      <c r="FDG130" s="13"/>
      <c r="FDH130" s="13"/>
      <c r="FDI130" s="13"/>
      <c r="FDJ130" s="13"/>
      <c r="FDK130" s="13"/>
      <c r="FDL130" s="13"/>
      <c r="FDM130" s="13"/>
      <c r="FDN130" s="13"/>
      <c r="FDO130" s="13"/>
      <c r="FDP130" s="13"/>
      <c r="FDQ130" s="13"/>
      <c r="FDR130" s="13"/>
      <c r="FDS130" s="13"/>
      <c r="FDT130" s="13"/>
      <c r="FDU130" s="13"/>
      <c r="FDV130" s="13"/>
      <c r="FDW130" s="13"/>
      <c r="FDX130" s="13"/>
      <c r="FDY130" s="13"/>
      <c r="FDZ130" s="13"/>
      <c r="FEA130" s="13"/>
      <c r="FEB130" s="13"/>
      <c r="FEC130" s="13"/>
      <c r="FED130" s="13"/>
      <c r="FEE130" s="13"/>
      <c r="FEF130" s="13"/>
      <c r="FEG130" s="13"/>
      <c r="FEH130" s="13"/>
      <c r="FEI130" s="13"/>
      <c r="FEJ130" s="13"/>
      <c r="FEK130" s="13"/>
      <c r="FEL130" s="13"/>
      <c r="FEM130" s="13"/>
      <c r="FEN130" s="13"/>
      <c r="FEO130" s="13"/>
      <c r="FEP130" s="13"/>
      <c r="FEQ130" s="13"/>
      <c r="FER130" s="13"/>
      <c r="FES130" s="13"/>
      <c r="FET130" s="13"/>
      <c r="FEU130" s="13"/>
      <c r="FEV130" s="13"/>
      <c r="FEW130" s="13"/>
      <c r="FEX130" s="13"/>
      <c r="FEY130" s="13"/>
      <c r="FEZ130" s="13"/>
      <c r="FFA130" s="13"/>
      <c r="FFB130" s="13"/>
      <c r="FFC130" s="13"/>
      <c r="FFD130" s="13"/>
      <c r="FFE130" s="13"/>
      <c r="FFF130" s="13"/>
      <c r="FFG130" s="13"/>
      <c r="FFH130" s="13"/>
      <c r="FFI130" s="13"/>
      <c r="FFJ130" s="13"/>
      <c r="FFK130" s="13"/>
      <c r="FFL130" s="13"/>
      <c r="FFM130" s="13"/>
      <c r="FFN130" s="13"/>
      <c r="FFO130" s="13"/>
      <c r="FFP130" s="13"/>
      <c r="FFQ130" s="13"/>
      <c r="FFR130" s="13"/>
      <c r="FFS130" s="13"/>
      <c r="FFT130" s="13"/>
      <c r="FFU130" s="13"/>
      <c r="FFV130" s="13"/>
      <c r="FFW130" s="13"/>
      <c r="FFX130" s="13"/>
      <c r="FFY130" s="13"/>
      <c r="FFZ130" s="13"/>
      <c r="FGA130" s="13"/>
      <c r="FGB130" s="13"/>
      <c r="FGC130" s="13"/>
      <c r="FGD130" s="13"/>
      <c r="FGE130" s="13"/>
      <c r="FGF130" s="13"/>
      <c r="FGG130" s="13"/>
      <c r="FGH130" s="13"/>
      <c r="FGI130" s="13"/>
      <c r="FGJ130" s="13"/>
      <c r="FGK130" s="13"/>
      <c r="FGL130" s="13"/>
      <c r="FGM130" s="13"/>
      <c r="FGN130" s="13"/>
      <c r="FGO130" s="13"/>
      <c r="FGP130" s="13"/>
      <c r="FGQ130" s="13"/>
      <c r="FGR130" s="13"/>
      <c r="FGS130" s="13"/>
      <c r="FGT130" s="13"/>
      <c r="FGU130" s="13"/>
      <c r="FGV130" s="13"/>
      <c r="FGW130" s="13"/>
      <c r="FGX130" s="13"/>
      <c r="FGY130" s="13"/>
      <c r="FGZ130" s="13"/>
      <c r="FHA130" s="13"/>
      <c r="FHB130" s="13"/>
      <c r="FHC130" s="13"/>
      <c r="FHD130" s="13"/>
      <c r="FHE130" s="13"/>
      <c r="FHF130" s="13"/>
      <c r="FHG130" s="13"/>
      <c r="FHH130" s="13"/>
      <c r="FHI130" s="13"/>
      <c r="FHJ130" s="13"/>
      <c r="FHK130" s="13"/>
      <c r="FHL130" s="13"/>
      <c r="FHM130" s="13"/>
      <c r="FHN130" s="13"/>
      <c r="FHO130" s="13"/>
      <c r="FHP130" s="13"/>
      <c r="FHQ130" s="13"/>
      <c r="FHR130" s="13"/>
      <c r="FHS130" s="13"/>
      <c r="FHT130" s="13"/>
      <c r="FHU130" s="13"/>
      <c r="FHV130" s="13"/>
      <c r="FHW130" s="13"/>
      <c r="FHX130" s="13"/>
      <c r="FHY130" s="13"/>
      <c r="FHZ130" s="13"/>
      <c r="FIA130" s="13"/>
      <c r="FIB130" s="13"/>
      <c r="FIC130" s="13"/>
      <c r="FID130" s="13"/>
      <c r="FIE130" s="13"/>
      <c r="FIF130" s="13"/>
      <c r="FIG130" s="13"/>
      <c r="FIH130" s="13"/>
      <c r="FII130" s="13"/>
      <c r="FIJ130" s="13"/>
      <c r="FIK130" s="13"/>
      <c r="FIL130" s="13"/>
      <c r="FIM130" s="13"/>
      <c r="FIN130" s="13"/>
      <c r="FIO130" s="13"/>
      <c r="FIP130" s="13"/>
      <c r="FIQ130" s="13"/>
      <c r="FIR130" s="13"/>
      <c r="FIS130" s="13"/>
      <c r="FIT130" s="13"/>
      <c r="FIU130" s="13"/>
      <c r="FIV130" s="13"/>
      <c r="FIW130" s="13"/>
      <c r="FIX130" s="13"/>
      <c r="FIY130" s="13"/>
      <c r="FIZ130" s="13"/>
      <c r="FJA130" s="13"/>
      <c r="FJB130" s="13"/>
      <c r="FJC130" s="13"/>
      <c r="FJD130" s="13"/>
      <c r="FJE130" s="13"/>
      <c r="FJF130" s="13"/>
      <c r="FJG130" s="13"/>
      <c r="FJH130" s="13"/>
      <c r="FJI130" s="13"/>
      <c r="FJJ130" s="13"/>
      <c r="FJK130" s="13"/>
      <c r="FJL130" s="13"/>
      <c r="FJM130" s="13"/>
      <c r="FJN130" s="13"/>
      <c r="FJO130" s="13"/>
      <c r="FJP130" s="13"/>
      <c r="FJQ130" s="13"/>
      <c r="FJR130" s="13"/>
      <c r="FJS130" s="13"/>
      <c r="FJT130" s="13"/>
      <c r="FJU130" s="13"/>
      <c r="FJV130" s="13"/>
      <c r="FJW130" s="13"/>
      <c r="FJX130" s="13"/>
      <c r="FJY130" s="13"/>
      <c r="FJZ130" s="13"/>
      <c r="FKA130" s="13"/>
      <c r="FKB130" s="13"/>
      <c r="FKC130" s="13"/>
      <c r="FKD130" s="13"/>
      <c r="FKE130" s="13"/>
      <c r="FKF130" s="13"/>
      <c r="FKG130" s="13"/>
      <c r="FKH130" s="13"/>
      <c r="FKI130" s="13"/>
      <c r="FKJ130" s="13"/>
      <c r="FKK130" s="13"/>
      <c r="FKL130" s="13"/>
      <c r="FKM130" s="13"/>
      <c r="FKN130" s="13"/>
      <c r="FKO130" s="13"/>
      <c r="FKP130" s="13"/>
      <c r="FKQ130" s="13"/>
      <c r="FKR130" s="13"/>
      <c r="FKS130" s="13"/>
      <c r="FKT130" s="13"/>
      <c r="FKU130" s="13"/>
      <c r="FKV130" s="13"/>
      <c r="FKW130" s="13"/>
      <c r="FKX130" s="13"/>
      <c r="FKY130" s="13"/>
      <c r="FKZ130" s="13"/>
      <c r="FLA130" s="13"/>
      <c r="FLB130" s="13"/>
      <c r="FLC130" s="13"/>
      <c r="FLD130" s="13"/>
      <c r="FLE130" s="13"/>
      <c r="FLF130" s="13"/>
      <c r="FLG130" s="13"/>
      <c r="FLH130" s="13"/>
      <c r="FLI130" s="13"/>
      <c r="FLJ130" s="13"/>
      <c r="FLK130" s="13"/>
      <c r="FLL130" s="13"/>
      <c r="FLM130" s="13"/>
      <c r="FLN130" s="13"/>
      <c r="FLO130" s="13"/>
      <c r="FLP130" s="13"/>
      <c r="FLQ130" s="13"/>
      <c r="FLR130" s="13"/>
      <c r="FLS130" s="13"/>
      <c r="FLT130" s="13"/>
      <c r="FLU130" s="13"/>
      <c r="FLV130" s="13"/>
      <c r="FLW130" s="13"/>
      <c r="FLX130" s="13"/>
      <c r="FLY130" s="13"/>
      <c r="FLZ130" s="13"/>
      <c r="FMA130" s="13"/>
      <c r="FMB130" s="13"/>
      <c r="FMC130" s="13"/>
      <c r="FMD130" s="13"/>
      <c r="FME130" s="13"/>
      <c r="FMF130" s="13"/>
      <c r="FMG130" s="13"/>
      <c r="FMH130" s="13"/>
      <c r="FMI130" s="13"/>
      <c r="FMJ130" s="13"/>
      <c r="FMK130" s="13"/>
      <c r="FML130" s="13"/>
      <c r="FMM130" s="13"/>
      <c r="FMN130" s="13"/>
      <c r="FMO130" s="13"/>
      <c r="FMP130" s="13"/>
      <c r="FMQ130" s="13"/>
      <c r="FMR130" s="13"/>
      <c r="FMS130" s="13"/>
      <c r="FMT130" s="13"/>
      <c r="FMU130" s="13"/>
      <c r="FMV130" s="13"/>
      <c r="FMW130" s="13"/>
      <c r="FMX130" s="13"/>
      <c r="FMY130" s="13"/>
      <c r="FMZ130" s="13"/>
      <c r="FNA130" s="13"/>
      <c r="FNB130" s="13"/>
      <c r="FNC130" s="13"/>
      <c r="FND130" s="13"/>
      <c r="FNE130" s="13"/>
      <c r="FNF130" s="13"/>
      <c r="FNG130" s="13"/>
      <c r="FNH130" s="13"/>
      <c r="FNI130" s="13"/>
      <c r="FNJ130" s="13"/>
      <c r="FNK130" s="13"/>
      <c r="FNL130" s="13"/>
      <c r="FNM130" s="13"/>
      <c r="FNN130" s="13"/>
      <c r="FNO130" s="13"/>
      <c r="FNP130" s="13"/>
      <c r="FNQ130" s="13"/>
      <c r="FNR130" s="13"/>
      <c r="FNS130" s="13"/>
      <c r="FNT130" s="13"/>
      <c r="FNU130" s="13"/>
      <c r="FNV130" s="13"/>
      <c r="FNW130" s="13"/>
      <c r="FNX130" s="13"/>
      <c r="FNY130" s="13"/>
      <c r="FNZ130" s="13"/>
      <c r="FOA130" s="13"/>
      <c r="FOB130" s="13"/>
      <c r="FOC130" s="13"/>
      <c r="FOD130" s="13"/>
      <c r="FOE130" s="13"/>
      <c r="FOF130" s="13"/>
      <c r="FOG130" s="13"/>
      <c r="FOH130" s="13"/>
      <c r="FOI130" s="13"/>
      <c r="FOJ130" s="13"/>
      <c r="FOK130" s="13"/>
      <c r="FOL130" s="13"/>
      <c r="FOM130" s="13"/>
      <c r="FON130" s="13"/>
      <c r="FOO130" s="13"/>
      <c r="FOP130" s="13"/>
      <c r="FOQ130" s="13"/>
      <c r="FOR130" s="13"/>
      <c r="FOS130" s="13"/>
      <c r="FOT130" s="13"/>
      <c r="FOU130" s="13"/>
      <c r="FOV130" s="13"/>
      <c r="FOW130" s="13"/>
      <c r="FOX130" s="13"/>
      <c r="FOY130" s="13"/>
      <c r="FOZ130" s="13"/>
      <c r="FPA130" s="13"/>
      <c r="FPB130" s="13"/>
      <c r="FPC130" s="13"/>
      <c r="FPD130" s="13"/>
      <c r="FPE130" s="13"/>
      <c r="FPF130" s="13"/>
      <c r="FPG130" s="13"/>
      <c r="FPH130" s="13"/>
      <c r="FPI130" s="13"/>
      <c r="FPJ130" s="13"/>
      <c r="FPK130" s="13"/>
      <c r="FPL130" s="13"/>
      <c r="FPM130" s="13"/>
      <c r="FPN130" s="13"/>
      <c r="FPO130" s="13"/>
      <c r="FPP130" s="13"/>
      <c r="FPQ130" s="13"/>
      <c r="FPR130" s="13"/>
      <c r="FPS130" s="13"/>
      <c r="FPT130" s="13"/>
      <c r="FPU130" s="13"/>
      <c r="FPV130" s="13"/>
      <c r="FPW130" s="13"/>
      <c r="FPX130" s="13"/>
      <c r="FPY130" s="13"/>
      <c r="FPZ130" s="13"/>
      <c r="FQA130" s="13"/>
      <c r="FQB130" s="13"/>
      <c r="FQC130" s="13"/>
      <c r="FQD130" s="13"/>
      <c r="FQE130" s="13"/>
      <c r="FQF130" s="13"/>
      <c r="FQG130" s="13"/>
      <c r="FQH130" s="13"/>
      <c r="FQI130" s="13"/>
      <c r="FQJ130" s="13"/>
      <c r="FQK130" s="13"/>
      <c r="FQL130" s="13"/>
      <c r="FQM130" s="13"/>
      <c r="FQN130" s="13"/>
      <c r="FQO130" s="13"/>
      <c r="FQP130" s="13"/>
      <c r="FQQ130" s="13"/>
      <c r="FQR130" s="13"/>
      <c r="FQS130" s="13"/>
      <c r="FQT130" s="13"/>
      <c r="FQU130" s="13"/>
      <c r="FQV130" s="13"/>
      <c r="FQW130" s="13"/>
      <c r="FQX130" s="13"/>
      <c r="FQY130" s="13"/>
      <c r="FQZ130" s="13"/>
      <c r="FRA130" s="13"/>
      <c r="FRB130" s="13"/>
      <c r="FRC130" s="13"/>
      <c r="FRD130" s="13"/>
      <c r="FRE130" s="13"/>
      <c r="FRF130" s="13"/>
      <c r="FRG130" s="13"/>
      <c r="FRH130" s="13"/>
      <c r="FRI130" s="13"/>
      <c r="FRJ130" s="13"/>
      <c r="FRK130" s="13"/>
      <c r="FRL130" s="13"/>
      <c r="FRM130" s="13"/>
      <c r="FRN130" s="13"/>
      <c r="FRO130" s="13"/>
      <c r="FRP130" s="13"/>
      <c r="FRQ130" s="13"/>
      <c r="FRR130" s="13"/>
      <c r="FRS130" s="13"/>
      <c r="FRT130" s="13"/>
      <c r="FRU130" s="13"/>
      <c r="FRV130" s="13"/>
      <c r="FRW130" s="13"/>
      <c r="FRX130" s="13"/>
      <c r="FRY130" s="13"/>
      <c r="FRZ130" s="13"/>
      <c r="FSA130" s="13"/>
      <c r="FSB130" s="13"/>
      <c r="FSC130" s="13"/>
      <c r="FSD130" s="13"/>
      <c r="FSE130" s="13"/>
      <c r="FSF130" s="13"/>
      <c r="FSG130" s="13"/>
      <c r="FSH130" s="13"/>
      <c r="FSI130" s="13"/>
      <c r="FSJ130" s="13"/>
      <c r="FSK130" s="13"/>
      <c r="FSL130" s="13"/>
      <c r="FSM130" s="13"/>
      <c r="FSN130" s="13"/>
      <c r="FSO130" s="13"/>
      <c r="FSP130" s="13"/>
      <c r="FSQ130" s="13"/>
      <c r="FSR130" s="13"/>
      <c r="FSS130" s="13"/>
      <c r="FST130" s="13"/>
      <c r="FSU130" s="13"/>
      <c r="FSV130" s="13"/>
      <c r="FSW130" s="13"/>
      <c r="FSX130" s="13"/>
      <c r="FSY130" s="13"/>
      <c r="FSZ130" s="13"/>
      <c r="FTA130" s="13"/>
      <c r="FTB130" s="13"/>
      <c r="FTC130" s="13"/>
      <c r="FTD130" s="13"/>
      <c r="FTE130" s="13"/>
      <c r="FTF130" s="13"/>
      <c r="FTG130" s="13"/>
      <c r="FTH130" s="13"/>
      <c r="FTI130" s="13"/>
      <c r="FTJ130" s="13"/>
      <c r="FTK130" s="13"/>
      <c r="FTL130" s="13"/>
      <c r="FTM130" s="13"/>
      <c r="FTN130" s="13"/>
      <c r="FTO130" s="13"/>
      <c r="FTP130" s="13"/>
      <c r="FTQ130" s="13"/>
      <c r="FTR130" s="13"/>
      <c r="FTS130" s="13"/>
      <c r="FTT130" s="13"/>
      <c r="FTU130" s="13"/>
      <c r="FTV130" s="13"/>
      <c r="FTW130" s="13"/>
      <c r="FTX130" s="13"/>
      <c r="FTY130" s="13"/>
      <c r="FTZ130" s="13"/>
      <c r="FUA130" s="13"/>
      <c r="FUB130" s="13"/>
      <c r="FUC130" s="13"/>
      <c r="FUD130" s="13"/>
      <c r="FUE130" s="13"/>
      <c r="FUF130" s="13"/>
      <c r="FUG130" s="13"/>
      <c r="FUH130" s="13"/>
      <c r="FUI130" s="13"/>
      <c r="FUJ130" s="13"/>
      <c r="FUK130" s="13"/>
      <c r="FUL130" s="13"/>
      <c r="FUM130" s="13"/>
      <c r="FUN130" s="13"/>
      <c r="FUO130" s="13"/>
      <c r="FUP130" s="13"/>
      <c r="FUQ130" s="13"/>
      <c r="FUR130" s="13"/>
      <c r="FUS130" s="13"/>
      <c r="FUT130" s="13"/>
      <c r="FUU130" s="13"/>
      <c r="FUV130" s="13"/>
      <c r="FUW130" s="13"/>
      <c r="FUX130" s="13"/>
      <c r="FUY130" s="13"/>
      <c r="FUZ130" s="13"/>
      <c r="FVA130" s="13"/>
      <c r="FVB130" s="13"/>
      <c r="FVC130" s="13"/>
      <c r="FVD130" s="13"/>
      <c r="FVE130" s="13"/>
      <c r="FVF130" s="13"/>
      <c r="FVG130" s="13"/>
      <c r="FVH130" s="13"/>
      <c r="FVI130" s="13"/>
      <c r="FVJ130" s="13"/>
      <c r="FVK130" s="13"/>
      <c r="FVL130" s="13"/>
      <c r="FVM130" s="13"/>
      <c r="FVN130" s="13"/>
      <c r="FVO130" s="13"/>
      <c r="FVP130" s="13"/>
      <c r="FVQ130" s="13"/>
      <c r="FVR130" s="13"/>
      <c r="FVS130" s="13"/>
      <c r="FVT130" s="13"/>
      <c r="FVU130" s="13"/>
      <c r="FVV130" s="13"/>
      <c r="FVW130" s="13"/>
      <c r="FVX130" s="13"/>
      <c r="FVY130" s="13"/>
      <c r="FVZ130" s="13"/>
      <c r="FWA130" s="13"/>
      <c r="FWB130" s="13"/>
      <c r="FWC130" s="13"/>
      <c r="FWD130" s="13"/>
      <c r="FWE130" s="13"/>
      <c r="FWF130" s="13"/>
      <c r="FWG130" s="13"/>
      <c r="FWH130" s="13"/>
      <c r="FWI130" s="13"/>
      <c r="FWJ130" s="13"/>
      <c r="FWK130" s="13"/>
      <c r="FWL130" s="13"/>
      <c r="FWM130" s="13"/>
      <c r="FWN130" s="13"/>
      <c r="FWO130" s="13"/>
      <c r="FWP130" s="13"/>
      <c r="FWQ130" s="13"/>
      <c r="FWR130" s="13"/>
      <c r="FWS130" s="13"/>
      <c r="FWT130" s="13"/>
      <c r="FWU130" s="13"/>
      <c r="FWV130" s="13"/>
      <c r="FWW130" s="13"/>
      <c r="FWX130" s="13"/>
      <c r="FWY130" s="13"/>
      <c r="FWZ130" s="13"/>
      <c r="FXA130" s="13"/>
      <c r="FXB130" s="13"/>
      <c r="FXC130" s="13"/>
      <c r="FXD130" s="13"/>
      <c r="FXE130" s="13"/>
      <c r="FXF130" s="13"/>
      <c r="FXG130" s="13"/>
      <c r="FXH130" s="13"/>
      <c r="FXI130" s="13"/>
      <c r="FXJ130" s="13"/>
      <c r="FXK130" s="13"/>
      <c r="FXL130" s="13"/>
      <c r="FXM130" s="13"/>
      <c r="FXN130" s="13"/>
      <c r="FXO130" s="13"/>
      <c r="FXP130" s="13"/>
      <c r="FXQ130" s="13"/>
      <c r="FXR130" s="13"/>
      <c r="FXS130" s="13"/>
      <c r="FXT130" s="13"/>
      <c r="FXU130" s="13"/>
      <c r="FXV130" s="13"/>
      <c r="FXW130" s="13"/>
      <c r="FXX130" s="13"/>
      <c r="FXY130" s="13"/>
      <c r="FXZ130" s="13"/>
      <c r="FYA130" s="13"/>
      <c r="FYB130" s="13"/>
      <c r="FYC130" s="13"/>
      <c r="FYD130" s="13"/>
      <c r="FYE130" s="13"/>
      <c r="FYF130" s="13"/>
      <c r="FYG130" s="13"/>
      <c r="FYH130" s="13"/>
      <c r="FYI130" s="13"/>
      <c r="FYJ130" s="13"/>
      <c r="FYK130" s="13"/>
      <c r="FYL130" s="13"/>
      <c r="FYM130" s="13"/>
      <c r="FYN130" s="13"/>
      <c r="FYO130" s="13"/>
      <c r="FYP130" s="13"/>
      <c r="FYQ130" s="13"/>
      <c r="FYR130" s="13"/>
      <c r="FYS130" s="13"/>
      <c r="FYT130" s="13"/>
      <c r="FYU130" s="13"/>
      <c r="FYV130" s="13"/>
      <c r="FYW130" s="13"/>
      <c r="FYX130" s="13"/>
      <c r="FYY130" s="13"/>
      <c r="FYZ130" s="13"/>
      <c r="FZA130" s="13"/>
      <c r="FZB130" s="13"/>
      <c r="FZC130" s="13"/>
      <c r="FZD130" s="13"/>
      <c r="FZE130" s="13"/>
      <c r="FZF130" s="13"/>
      <c r="FZG130" s="13"/>
      <c r="FZH130" s="13"/>
      <c r="FZI130" s="13"/>
      <c r="FZJ130" s="13"/>
      <c r="FZK130" s="13"/>
      <c r="FZL130" s="13"/>
      <c r="FZM130" s="13"/>
      <c r="FZN130" s="13"/>
      <c r="FZO130" s="13"/>
      <c r="FZP130" s="13"/>
      <c r="FZQ130" s="13"/>
      <c r="FZR130" s="13"/>
      <c r="FZS130" s="13"/>
      <c r="FZT130" s="13"/>
      <c r="FZU130" s="13"/>
      <c r="FZV130" s="13"/>
      <c r="FZW130" s="13"/>
      <c r="FZX130" s="13"/>
      <c r="FZY130" s="13"/>
      <c r="FZZ130" s="13"/>
      <c r="GAA130" s="13"/>
      <c r="GAB130" s="13"/>
      <c r="GAC130" s="13"/>
      <c r="GAD130" s="13"/>
      <c r="GAE130" s="13"/>
      <c r="GAF130" s="13"/>
      <c r="GAG130" s="13"/>
      <c r="GAH130" s="13"/>
      <c r="GAI130" s="13"/>
      <c r="GAJ130" s="13"/>
      <c r="GAK130" s="13"/>
      <c r="GAL130" s="13"/>
      <c r="GAM130" s="13"/>
      <c r="GAN130" s="13"/>
      <c r="GAO130" s="13"/>
      <c r="GAP130" s="13"/>
      <c r="GAQ130" s="13"/>
      <c r="GAR130" s="13"/>
      <c r="GAS130" s="13"/>
      <c r="GAT130" s="13"/>
      <c r="GAU130" s="13"/>
      <c r="GAV130" s="13"/>
      <c r="GAW130" s="13"/>
      <c r="GAX130" s="13"/>
      <c r="GAY130" s="13"/>
      <c r="GAZ130" s="13"/>
      <c r="GBA130" s="13"/>
      <c r="GBB130" s="13"/>
      <c r="GBC130" s="13"/>
      <c r="GBD130" s="13"/>
      <c r="GBE130" s="13"/>
      <c r="GBF130" s="13"/>
      <c r="GBG130" s="13"/>
      <c r="GBH130" s="13"/>
      <c r="GBI130" s="13"/>
      <c r="GBJ130" s="13"/>
      <c r="GBK130" s="13"/>
      <c r="GBL130" s="13"/>
      <c r="GBM130" s="13"/>
      <c r="GBN130" s="13"/>
      <c r="GBO130" s="13"/>
      <c r="GBP130" s="13"/>
      <c r="GBQ130" s="13"/>
      <c r="GBR130" s="13"/>
      <c r="GBS130" s="13"/>
      <c r="GBT130" s="13"/>
      <c r="GBU130" s="13"/>
      <c r="GBV130" s="13"/>
      <c r="GBW130" s="13"/>
      <c r="GBX130" s="13"/>
      <c r="GBY130" s="13"/>
      <c r="GBZ130" s="13"/>
      <c r="GCA130" s="13"/>
      <c r="GCB130" s="13"/>
      <c r="GCC130" s="13"/>
      <c r="GCD130" s="13"/>
      <c r="GCE130" s="13"/>
      <c r="GCF130" s="13"/>
      <c r="GCG130" s="13"/>
      <c r="GCH130" s="13"/>
      <c r="GCI130" s="13"/>
      <c r="GCJ130" s="13"/>
      <c r="GCK130" s="13"/>
      <c r="GCL130" s="13"/>
      <c r="GCM130" s="13"/>
      <c r="GCN130" s="13"/>
      <c r="GCO130" s="13"/>
      <c r="GCP130" s="13"/>
      <c r="GCQ130" s="13"/>
      <c r="GCR130" s="13"/>
      <c r="GCS130" s="13"/>
      <c r="GCT130" s="13"/>
      <c r="GCU130" s="13"/>
      <c r="GCV130" s="13"/>
      <c r="GCW130" s="13"/>
      <c r="GCX130" s="13"/>
      <c r="GCY130" s="13"/>
      <c r="GCZ130" s="13"/>
      <c r="GDA130" s="13"/>
      <c r="GDB130" s="13"/>
      <c r="GDC130" s="13"/>
      <c r="GDD130" s="13"/>
      <c r="GDE130" s="13"/>
      <c r="GDF130" s="13"/>
      <c r="GDG130" s="13"/>
      <c r="GDH130" s="13"/>
      <c r="GDI130" s="13"/>
      <c r="GDJ130" s="13"/>
      <c r="GDK130" s="13"/>
      <c r="GDL130" s="13"/>
      <c r="GDM130" s="13"/>
      <c r="GDN130" s="13"/>
      <c r="GDO130" s="13"/>
      <c r="GDP130" s="13"/>
      <c r="GDQ130" s="13"/>
      <c r="GDR130" s="13"/>
      <c r="GDS130" s="13"/>
      <c r="GDT130" s="13"/>
      <c r="GDU130" s="13"/>
      <c r="GDV130" s="13"/>
      <c r="GDW130" s="13"/>
      <c r="GDX130" s="13"/>
      <c r="GDY130" s="13"/>
      <c r="GDZ130" s="13"/>
      <c r="GEA130" s="13"/>
      <c r="GEB130" s="13"/>
      <c r="GEC130" s="13"/>
      <c r="GED130" s="13"/>
      <c r="GEE130" s="13"/>
      <c r="GEF130" s="13"/>
      <c r="GEG130" s="13"/>
      <c r="GEH130" s="13"/>
      <c r="GEI130" s="13"/>
      <c r="GEJ130" s="13"/>
      <c r="GEK130" s="13"/>
      <c r="GEL130" s="13"/>
      <c r="GEM130" s="13"/>
      <c r="GEN130" s="13"/>
      <c r="GEO130" s="13"/>
      <c r="GEP130" s="13"/>
      <c r="GEQ130" s="13"/>
      <c r="GER130" s="13"/>
      <c r="GES130" s="13"/>
      <c r="GET130" s="13"/>
      <c r="GEU130" s="13"/>
      <c r="GEV130" s="13"/>
      <c r="GEW130" s="13"/>
      <c r="GEX130" s="13"/>
      <c r="GEY130" s="13"/>
      <c r="GEZ130" s="13"/>
      <c r="GFA130" s="13"/>
      <c r="GFB130" s="13"/>
      <c r="GFC130" s="13"/>
      <c r="GFD130" s="13"/>
      <c r="GFE130" s="13"/>
      <c r="GFF130" s="13"/>
      <c r="GFG130" s="13"/>
      <c r="GFH130" s="13"/>
      <c r="GFI130" s="13"/>
      <c r="GFJ130" s="13"/>
      <c r="GFK130" s="13"/>
      <c r="GFL130" s="13"/>
      <c r="GFM130" s="13"/>
      <c r="GFN130" s="13"/>
      <c r="GFO130" s="13"/>
      <c r="GFP130" s="13"/>
      <c r="GFQ130" s="13"/>
      <c r="GFR130" s="13"/>
      <c r="GFS130" s="13"/>
      <c r="GFT130" s="13"/>
      <c r="GFU130" s="13"/>
      <c r="GFV130" s="13"/>
      <c r="GFW130" s="13"/>
      <c r="GFX130" s="13"/>
      <c r="GFY130" s="13"/>
      <c r="GFZ130" s="13"/>
      <c r="GGA130" s="13"/>
      <c r="GGB130" s="13"/>
      <c r="GGC130" s="13"/>
      <c r="GGD130" s="13"/>
      <c r="GGE130" s="13"/>
      <c r="GGF130" s="13"/>
      <c r="GGG130" s="13"/>
      <c r="GGH130" s="13"/>
      <c r="GGI130" s="13"/>
      <c r="GGJ130" s="13"/>
      <c r="GGK130" s="13"/>
      <c r="GGL130" s="13"/>
      <c r="GGM130" s="13"/>
      <c r="GGN130" s="13"/>
      <c r="GGO130" s="13"/>
      <c r="GGP130" s="13"/>
      <c r="GGQ130" s="13"/>
      <c r="GGR130" s="13"/>
      <c r="GGS130" s="13"/>
      <c r="GGT130" s="13"/>
      <c r="GGU130" s="13"/>
      <c r="GGV130" s="13"/>
      <c r="GGW130" s="13"/>
      <c r="GGX130" s="13"/>
      <c r="GGY130" s="13"/>
      <c r="GGZ130" s="13"/>
      <c r="GHA130" s="13"/>
      <c r="GHB130" s="13"/>
      <c r="GHC130" s="13"/>
      <c r="GHD130" s="13"/>
      <c r="GHE130" s="13"/>
      <c r="GHF130" s="13"/>
      <c r="GHG130" s="13"/>
      <c r="GHH130" s="13"/>
      <c r="GHI130" s="13"/>
      <c r="GHJ130" s="13"/>
      <c r="GHK130" s="13"/>
      <c r="GHL130" s="13"/>
      <c r="GHM130" s="13"/>
      <c r="GHN130" s="13"/>
      <c r="GHO130" s="13"/>
      <c r="GHP130" s="13"/>
      <c r="GHQ130" s="13"/>
      <c r="GHR130" s="13"/>
      <c r="GHS130" s="13"/>
      <c r="GHT130" s="13"/>
      <c r="GHU130" s="13"/>
      <c r="GHV130" s="13"/>
      <c r="GHW130" s="13"/>
      <c r="GHX130" s="13"/>
      <c r="GHY130" s="13"/>
      <c r="GHZ130" s="13"/>
      <c r="GIA130" s="13"/>
      <c r="GIB130" s="13"/>
      <c r="GIC130" s="13"/>
      <c r="GID130" s="13"/>
      <c r="GIE130" s="13"/>
      <c r="GIF130" s="13"/>
      <c r="GIG130" s="13"/>
      <c r="GIH130" s="13"/>
      <c r="GII130" s="13"/>
      <c r="GIJ130" s="13"/>
      <c r="GIK130" s="13"/>
      <c r="GIL130" s="13"/>
      <c r="GIM130" s="13"/>
      <c r="GIN130" s="13"/>
      <c r="GIO130" s="13"/>
      <c r="GIP130" s="13"/>
      <c r="GIQ130" s="13"/>
      <c r="GIR130" s="13"/>
      <c r="GIS130" s="13"/>
      <c r="GIT130" s="13"/>
      <c r="GIU130" s="13"/>
      <c r="GIV130" s="13"/>
      <c r="GIW130" s="13"/>
      <c r="GIX130" s="13"/>
      <c r="GIY130" s="13"/>
      <c r="GIZ130" s="13"/>
      <c r="GJA130" s="13"/>
      <c r="GJB130" s="13"/>
      <c r="GJC130" s="13"/>
      <c r="GJD130" s="13"/>
      <c r="GJE130" s="13"/>
      <c r="GJF130" s="13"/>
      <c r="GJG130" s="13"/>
      <c r="GJH130" s="13"/>
      <c r="GJI130" s="13"/>
      <c r="GJJ130" s="13"/>
      <c r="GJK130" s="13"/>
      <c r="GJL130" s="13"/>
      <c r="GJM130" s="13"/>
      <c r="GJN130" s="13"/>
      <c r="GJO130" s="13"/>
      <c r="GJP130" s="13"/>
      <c r="GJQ130" s="13"/>
      <c r="GJR130" s="13"/>
      <c r="GJS130" s="13"/>
      <c r="GJT130" s="13"/>
      <c r="GJU130" s="13"/>
      <c r="GJV130" s="13"/>
      <c r="GJW130" s="13"/>
      <c r="GJX130" s="13"/>
      <c r="GJY130" s="13"/>
      <c r="GJZ130" s="13"/>
      <c r="GKA130" s="13"/>
      <c r="GKB130" s="13"/>
      <c r="GKC130" s="13"/>
      <c r="GKD130" s="13"/>
      <c r="GKE130" s="13"/>
      <c r="GKF130" s="13"/>
      <c r="GKG130" s="13"/>
      <c r="GKH130" s="13"/>
      <c r="GKI130" s="13"/>
      <c r="GKJ130" s="13"/>
      <c r="GKK130" s="13"/>
      <c r="GKL130" s="13"/>
      <c r="GKM130" s="13"/>
      <c r="GKN130" s="13"/>
      <c r="GKO130" s="13"/>
      <c r="GKP130" s="13"/>
      <c r="GKQ130" s="13"/>
      <c r="GKR130" s="13"/>
      <c r="GKS130" s="13"/>
      <c r="GKT130" s="13"/>
      <c r="GKU130" s="13"/>
      <c r="GKV130" s="13"/>
      <c r="GKW130" s="13"/>
      <c r="GKX130" s="13"/>
      <c r="GKY130" s="13"/>
      <c r="GKZ130" s="13"/>
      <c r="GLA130" s="13"/>
      <c r="GLB130" s="13"/>
      <c r="GLC130" s="13"/>
      <c r="GLD130" s="13"/>
      <c r="GLE130" s="13"/>
      <c r="GLF130" s="13"/>
      <c r="GLG130" s="13"/>
      <c r="GLH130" s="13"/>
      <c r="GLI130" s="13"/>
      <c r="GLJ130" s="13"/>
      <c r="GLK130" s="13"/>
      <c r="GLL130" s="13"/>
      <c r="GLM130" s="13"/>
      <c r="GLN130" s="13"/>
      <c r="GLO130" s="13"/>
      <c r="GLP130" s="13"/>
      <c r="GLQ130" s="13"/>
      <c r="GLR130" s="13"/>
      <c r="GLS130" s="13"/>
      <c r="GLT130" s="13"/>
      <c r="GLU130" s="13"/>
      <c r="GLV130" s="13"/>
      <c r="GLW130" s="13"/>
      <c r="GLX130" s="13"/>
      <c r="GLY130" s="13"/>
      <c r="GLZ130" s="13"/>
      <c r="GMA130" s="13"/>
      <c r="GMB130" s="13"/>
      <c r="GMC130" s="13"/>
      <c r="GMD130" s="13"/>
      <c r="GME130" s="13"/>
      <c r="GMF130" s="13"/>
      <c r="GMG130" s="13"/>
      <c r="GMH130" s="13"/>
      <c r="GMI130" s="13"/>
      <c r="GMJ130" s="13"/>
      <c r="GMK130" s="13"/>
      <c r="GML130" s="13"/>
      <c r="GMM130" s="13"/>
      <c r="GMN130" s="13"/>
      <c r="GMO130" s="13"/>
      <c r="GMP130" s="13"/>
      <c r="GMQ130" s="13"/>
      <c r="GMR130" s="13"/>
      <c r="GMS130" s="13"/>
      <c r="GMT130" s="13"/>
      <c r="GMU130" s="13"/>
      <c r="GMV130" s="13"/>
      <c r="GMW130" s="13"/>
      <c r="GMX130" s="13"/>
      <c r="GMY130" s="13"/>
      <c r="GMZ130" s="13"/>
      <c r="GNA130" s="13"/>
      <c r="GNB130" s="13"/>
      <c r="GNC130" s="13"/>
      <c r="GND130" s="13"/>
      <c r="GNE130" s="13"/>
      <c r="GNF130" s="13"/>
      <c r="GNG130" s="13"/>
      <c r="GNH130" s="13"/>
      <c r="GNI130" s="13"/>
      <c r="GNJ130" s="13"/>
      <c r="GNK130" s="13"/>
      <c r="GNL130" s="13"/>
      <c r="GNM130" s="13"/>
      <c r="GNN130" s="13"/>
      <c r="GNO130" s="13"/>
      <c r="GNP130" s="13"/>
      <c r="GNQ130" s="13"/>
      <c r="GNR130" s="13"/>
      <c r="GNS130" s="13"/>
      <c r="GNT130" s="13"/>
      <c r="GNU130" s="13"/>
      <c r="GNV130" s="13"/>
      <c r="GNW130" s="13"/>
      <c r="GNX130" s="13"/>
      <c r="GNY130" s="13"/>
      <c r="GNZ130" s="13"/>
      <c r="GOA130" s="13"/>
      <c r="GOB130" s="13"/>
      <c r="GOC130" s="13"/>
      <c r="GOD130" s="13"/>
      <c r="GOE130" s="13"/>
      <c r="GOF130" s="13"/>
      <c r="GOG130" s="13"/>
      <c r="GOH130" s="13"/>
      <c r="GOI130" s="13"/>
      <c r="GOJ130" s="13"/>
      <c r="GOK130" s="13"/>
      <c r="GOL130" s="13"/>
      <c r="GOM130" s="13"/>
      <c r="GON130" s="13"/>
      <c r="GOO130" s="13"/>
      <c r="GOP130" s="13"/>
      <c r="GOQ130" s="13"/>
      <c r="GOR130" s="13"/>
      <c r="GOS130" s="13"/>
      <c r="GOT130" s="13"/>
      <c r="GOU130" s="13"/>
      <c r="GOV130" s="13"/>
      <c r="GOW130" s="13"/>
      <c r="GOX130" s="13"/>
      <c r="GOY130" s="13"/>
      <c r="GOZ130" s="13"/>
      <c r="GPA130" s="13"/>
      <c r="GPB130" s="13"/>
      <c r="GPC130" s="13"/>
      <c r="GPD130" s="13"/>
      <c r="GPE130" s="13"/>
      <c r="GPF130" s="13"/>
      <c r="GPG130" s="13"/>
      <c r="GPH130" s="13"/>
      <c r="GPI130" s="13"/>
      <c r="GPJ130" s="13"/>
      <c r="GPK130" s="13"/>
      <c r="GPL130" s="13"/>
      <c r="GPM130" s="13"/>
      <c r="GPN130" s="13"/>
      <c r="GPO130" s="13"/>
      <c r="GPP130" s="13"/>
      <c r="GPQ130" s="13"/>
      <c r="GPR130" s="13"/>
      <c r="GPS130" s="13"/>
      <c r="GPT130" s="13"/>
      <c r="GPU130" s="13"/>
      <c r="GPV130" s="13"/>
      <c r="GPW130" s="13"/>
      <c r="GPX130" s="13"/>
      <c r="GPY130" s="13"/>
      <c r="GPZ130" s="13"/>
      <c r="GQA130" s="13"/>
      <c r="GQB130" s="13"/>
      <c r="GQC130" s="13"/>
      <c r="GQD130" s="13"/>
      <c r="GQE130" s="13"/>
      <c r="GQF130" s="13"/>
      <c r="GQG130" s="13"/>
      <c r="GQH130" s="13"/>
      <c r="GQI130" s="13"/>
      <c r="GQJ130" s="13"/>
      <c r="GQK130" s="13"/>
      <c r="GQL130" s="13"/>
      <c r="GQM130" s="13"/>
      <c r="GQN130" s="13"/>
      <c r="GQO130" s="13"/>
      <c r="GQP130" s="13"/>
      <c r="GQQ130" s="13"/>
      <c r="GQR130" s="13"/>
      <c r="GQS130" s="13"/>
      <c r="GQT130" s="13"/>
      <c r="GQU130" s="13"/>
      <c r="GQV130" s="13"/>
      <c r="GQW130" s="13"/>
      <c r="GQX130" s="13"/>
      <c r="GQY130" s="13"/>
      <c r="GQZ130" s="13"/>
      <c r="GRA130" s="13"/>
      <c r="GRB130" s="13"/>
      <c r="GRC130" s="13"/>
      <c r="GRD130" s="13"/>
      <c r="GRE130" s="13"/>
      <c r="GRF130" s="13"/>
      <c r="GRG130" s="13"/>
      <c r="GRH130" s="13"/>
      <c r="GRI130" s="13"/>
      <c r="GRJ130" s="13"/>
      <c r="GRK130" s="13"/>
      <c r="GRL130" s="13"/>
      <c r="GRM130" s="13"/>
      <c r="GRN130" s="13"/>
      <c r="GRO130" s="13"/>
      <c r="GRP130" s="13"/>
      <c r="GRQ130" s="13"/>
      <c r="GRR130" s="13"/>
      <c r="GRS130" s="13"/>
      <c r="GRT130" s="13"/>
      <c r="GRU130" s="13"/>
      <c r="GRV130" s="13"/>
      <c r="GRW130" s="13"/>
      <c r="GRX130" s="13"/>
      <c r="GRY130" s="13"/>
      <c r="GRZ130" s="13"/>
      <c r="GSA130" s="13"/>
      <c r="GSB130" s="13"/>
      <c r="GSC130" s="13"/>
      <c r="GSD130" s="13"/>
      <c r="GSE130" s="13"/>
      <c r="GSF130" s="13"/>
      <c r="GSG130" s="13"/>
      <c r="GSH130" s="13"/>
      <c r="GSI130" s="13"/>
      <c r="GSJ130" s="13"/>
      <c r="GSK130" s="13"/>
      <c r="GSL130" s="13"/>
      <c r="GSM130" s="13"/>
      <c r="GSN130" s="13"/>
      <c r="GSO130" s="13"/>
      <c r="GSP130" s="13"/>
      <c r="GSQ130" s="13"/>
      <c r="GSR130" s="13"/>
      <c r="GSS130" s="13"/>
      <c r="GST130" s="13"/>
      <c r="GSU130" s="13"/>
      <c r="GSV130" s="13"/>
      <c r="GSW130" s="13"/>
      <c r="GSX130" s="13"/>
      <c r="GSY130" s="13"/>
      <c r="GSZ130" s="13"/>
      <c r="GTA130" s="13"/>
      <c r="GTB130" s="13"/>
      <c r="GTC130" s="13"/>
      <c r="GTD130" s="13"/>
      <c r="GTE130" s="13"/>
      <c r="GTF130" s="13"/>
      <c r="GTG130" s="13"/>
      <c r="GTH130" s="13"/>
      <c r="GTI130" s="13"/>
      <c r="GTJ130" s="13"/>
      <c r="GTK130" s="13"/>
      <c r="GTL130" s="13"/>
      <c r="GTM130" s="13"/>
      <c r="GTN130" s="13"/>
      <c r="GTO130" s="13"/>
      <c r="GTP130" s="13"/>
      <c r="GTQ130" s="13"/>
      <c r="GTR130" s="13"/>
      <c r="GTS130" s="13"/>
      <c r="GTT130" s="13"/>
      <c r="GTU130" s="13"/>
      <c r="GTV130" s="13"/>
      <c r="GTW130" s="13"/>
      <c r="GTX130" s="13"/>
      <c r="GTY130" s="13"/>
      <c r="GTZ130" s="13"/>
      <c r="GUA130" s="13"/>
      <c r="GUB130" s="13"/>
      <c r="GUC130" s="13"/>
      <c r="GUD130" s="13"/>
      <c r="GUE130" s="13"/>
      <c r="GUF130" s="13"/>
      <c r="GUG130" s="13"/>
      <c r="GUH130" s="13"/>
      <c r="GUI130" s="13"/>
      <c r="GUJ130" s="13"/>
      <c r="GUK130" s="13"/>
      <c r="GUL130" s="13"/>
      <c r="GUM130" s="13"/>
      <c r="GUN130" s="13"/>
      <c r="GUO130" s="13"/>
      <c r="GUP130" s="13"/>
      <c r="GUQ130" s="13"/>
      <c r="GUR130" s="13"/>
      <c r="GUS130" s="13"/>
      <c r="GUT130" s="13"/>
      <c r="GUU130" s="13"/>
      <c r="GUV130" s="13"/>
      <c r="GUW130" s="13"/>
      <c r="GUX130" s="13"/>
      <c r="GUY130" s="13"/>
      <c r="GUZ130" s="13"/>
      <c r="GVA130" s="13"/>
      <c r="GVB130" s="13"/>
      <c r="GVC130" s="13"/>
      <c r="GVD130" s="13"/>
      <c r="GVE130" s="13"/>
      <c r="GVF130" s="13"/>
      <c r="GVG130" s="13"/>
      <c r="GVH130" s="13"/>
      <c r="GVI130" s="13"/>
      <c r="GVJ130" s="13"/>
      <c r="GVK130" s="13"/>
      <c r="GVL130" s="13"/>
      <c r="GVM130" s="13"/>
      <c r="GVN130" s="13"/>
      <c r="GVO130" s="13"/>
      <c r="GVP130" s="13"/>
      <c r="GVQ130" s="13"/>
      <c r="GVR130" s="13"/>
      <c r="GVS130" s="13"/>
      <c r="GVT130" s="13"/>
      <c r="GVU130" s="13"/>
      <c r="GVV130" s="13"/>
      <c r="GVW130" s="13"/>
      <c r="GVX130" s="13"/>
      <c r="GVY130" s="13"/>
      <c r="GVZ130" s="13"/>
      <c r="GWA130" s="13"/>
      <c r="GWB130" s="13"/>
      <c r="GWC130" s="13"/>
      <c r="GWD130" s="13"/>
      <c r="GWE130" s="13"/>
      <c r="GWF130" s="13"/>
      <c r="GWG130" s="13"/>
      <c r="GWH130" s="13"/>
      <c r="GWI130" s="13"/>
      <c r="GWJ130" s="13"/>
      <c r="GWK130" s="13"/>
      <c r="GWL130" s="13"/>
      <c r="GWM130" s="13"/>
      <c r="GWN130" s="13"/>
      <c r="GWO130" s="13"/>
      <c r="GWP130" s="13"/>
      <c r="GWQ130" s="13"/>
      <c r="GWR130" s="13"/>
      <c r="GWS130" s="13"/>
      <c r="GWT130" s="13"/>
      <c r="GWU130" s="13"/>
      <c r="GWV130" s="13"/>
      <c r="GWW130" s="13"/>
      <c r="GWX130" s="13"/>
      <c r="GWY130" s="13"/>
      <c r="GWZ130" s="13"/>
      <c r="GXA130" s="13"/>
      <c r="GXB130" s="13"/>
      <c r="GXC130" s="13"/>
      <c r="GXD130" s="13"/>
      <c r="GXE130" s="13"/>
      <c r="GXF130" s="13"/>
      <c r="GXG130" s="13"/>
      <c r="GXH130" s="13"/>
      <c r="GXI130" s="13"/>
      <c r="GXJ130" s="13"/>
      <c r="GXK130" s="13"/>
      <c r="GXL130" s="13"/>
      <c r="GXM130" s="13"/>
      <c r="GXN130" s="13"/>
      <c r="GXO130" s="13"/>
      <c r="GXP130" s="13"/>
      <c r="GXQ130" s="13"/>
      <c r="GXR130" s="13"/>
      <c r="GXS130" s="13"/>
      <c r="GXT130" s="13"/>
      <c r="GXU130" s="13"/>
      <c r="GXV130" s="13"/>
      <c r="GXW130" s="13"/>
      <c r="GXX130" s="13"/>
      <c r="GXY130" s="13"/>
      <c r="GXZ130" s="13"/>
      <c r="GYA130" s="13"/>
      <c r="GYB130" s="13"/>
      <c r="GYC130" s="13"/>
      <c r="GYD130" s="13"/>
      <c r="GYE130" s="13"/>
      <c r="GYF130" s="13"/>
      <c r="GYG130" s="13"/>
      <c r="GYH130" s="13"/>
      <c r="GYI130" s="13"/>
      <c r="GYJ130" s="13"/>
      <c r="GYK130" s="13"/>
      <c r="GYL130" s="13"/>
      <c r="GYM130" s="13"/>
      <c r="GYN130" s="13"/>
      <c r="GYO130" s="13"/>
      <c r="GYP130" s="13"/>
      <c r="GYQ130" s="13"/>
      <c r="GYR130" s="13"/>
      <c r="GYS130" s="13"/>
      <c r="GYT130" s="13"/>
      <c r="GYU130" s="13"/>
      <c r="GYV130" s="13"/>
      <c r="GYW130" s="13"/>
      <c r="GYX130" s="13"/>
      <c r="GYY130" s="13"/>
      <c r="GYZ130" s="13"/>
      <c r="GZA130" s="13"/>
      <c r="GZB130" s="13"/>
      <c r="GZC130" s="13"/>
      <c r="GZD130" s="13"/>
      <c r="GZE130" s="13"/>
      <c r="GZF130" s="13"/>
      <c r="GZG130" s="13"/>
      <c r="GZH130" s="13"/>
      <c r="GZI130" s="13"/>
      <c r="GZJ130" s="13"/>
      <c r="GZK130" s="13"/>
      <c r="GZL130" s="13"/>
      <c r="GZM130" s="13"/>
      <c r="GZN130" s="13"/>
      <c r="GZO130" s="13"/>
      <c r="GZP130" s="13"/>
      <c r="GZQ130" s="13"/>
      <c r="GZR130" s="13"/>
      <c r="GZS130" s="13"/>
      <c r="GZT130" s="13"/>
      <c r="GZU130" s="13"/>
      <c r="GZV130" s="13"/>
      <c r="GZW130" s="13"/>
      <c r="GZX130" s="13"/>
      <c r="GZY130" s="13"/>
      <c r="GZZ130" s="13"/>
      <c r="HAA130" s="13"/>
      <c r="HAB130" s="13"/>
      <c r="HAC130" s="13"/>
      <c r="HAD130" s="13"/>
      <c r="HAE130" s="13"/>
      <c r="HAF130" s="13"/>
      <c r="HAG130" s="13"/>
      <c r="HAH130" s="13"/>
      <c r="HAI130" s="13"/>
      <c r="HAJ130" s="13"/>
      <c r="HAK130" s="13"/>
      <c r="HAL130" s="13"/>
      <c r="HAM130" s="13"/>
      <c r="HAN130" s="13"/>
      <c r="HAO130" s="13"/>
      <c r="HAP130" s="13"/>
      <c r="HAQ130" s="13"/>
      <c r="HAR130" s="13"/>
      <c r="HAS130" s="13"/>
      <c r="HAT130" s="13"/>
      <c r="HAU130" s="13"/>
      <c r="HAV130" s="13"/>
      <c r="HAW130" s="13"/>
      <c r="HAX130" s="13"/>
      <c r="HAY130" s="13"/>
      <c r="HAZ130" s="13"/>
      <c r="HBA130" s="13"/>
      <c r="HBB130" s="13"/>
      <c r="HBC130" s="13"/>
      <c r="HBD130" s="13"/>
      <c r="HBE130" s="13"/>
      <c r="HBF130" s="13"/>
      <c r="HBG130" s="13"/>
      <c r="HBH130" s="13"/>
      <c r="HBI130" s="13"/>
      <c r="HBJ130" s="13"/>
      <c r="HBK130" s="13"/>
      <c r="HBL130" s="13"/>
      <c r="HBM130" s="13"/>
      <c r="HBN130" s="13"/>
      <c r="HBO130" s="13"/>
      <c r="HBP130" s="13"/>
      <c r="HBQ130" s="13"/>
      <c r="HBR130" s="13"/>
      <c r="HBS130" s="13"/>
      <c r="HBT130" s="13"/>
      <c r="HBU130" s="13"/>
      <c r="HBV130" s="13"/>
      <c r="HBW130" s="13"/>
      <c r="HBX130" s="13"/>
      <c r="HBY130" s="13"/>
      <c r="HBZ130" s="13"/>
      <c r="HCA130" s="13"/>
      <c r="HCB130" s="13"/>
      <c r="HCC130" s="13"/>
      <c r="HCD130" s="13"/>
      <c r="HCE130" s="13"/>
      <c r="HCF130" s="13"/>
      <c r="HCG130" s="13"/>
      <c r="HCH130" s="13"/>
      <c r="HCI130" s="13"/>
      <c r="HCJ130" s="13"/>
      <c r="HCK130" s="13"/>
      <c r="HCL130" s="13"/>
      <c r="HCM130" s="13"/>
      <c r="HCN130" s="13"/>
      <c r="HCO130" s="13"/>
      <c r="HCP130" s="13"/>
      <c r="HCQ130" s="13"/>
      <c r="HCR130" s="13"/>
      <c r="HCS130" s="13"/>
      <c r="HCT130" s="13"/>
      <c r="HCU130" s="13"/>
      <c r="HCV130" s="13"/>
      <c r="HCW130" s="13"/>
      <c r="HCX130" s="13"/>
      <c r="HCY130" s="13"/>
      <c r="HCZ130" s="13"/>
      <c r="HDA130" s="13"/>
      <c r="HDB130" s="13"/>
      <c r="HDC130" s="13"/>
      <c r="HDD130" s="13"/>
      <c r="HDE130" s="13"/>
      <c r="HDF130" s="13"/>
      <c r="HDG130" s="13"/>
      <c r="HDH130" s="13"/>
      <c r="HDI130" s="13"/>
      <c r="HDJ130" s="13"/>
      <c r="HDK130" s="13"/>
      <c r="HDL130" s="13"/>
      <c r="HDM130" s="13"/>
      <c r="HDN130" s="13"/>
      <c r="HDO130" s="13"/>
      <c r="HDP130" s="13"/>
      <c r="HDQ130" s="13"/>
      <c r="HDR130" s="13"/>
      <c r="HDS130" s="13"/>
      <c r="HDT130" s="13"/>
      <c r="HDU130" s="13"/>
      <c r="HDV130" s="13"/>
      <c r="HDW130" s="13"/>
      <c r="HDX130" s="13"/>
      <c r="HDY130" s="13"/>
      <c r="HDZ130" s="13"/>
      <c r="HEA130" s="13"/>
      <c r="HEB130" s="13"/>
      <c r="HEC130" s="13"/>
      <c r="HED130" s="13"/>
      <c r="HEE130" s="13"/>
      <c r="HEF130" s="13"/>
      <c r="HEG130" s="13"/>
      <c r="HEH130" s="13"/>
      <c r="HEI130" s="13"/>
      <c r="HEJ130" s="13"/>
      <c r="HEK130" s="13"/>
      <c r="HEL130" s="13"/>
      <c r="HEM130" s="13"/>
      <c r="HEN130" s="13"/>
      <c r="HEO130" s="13"/>
      <c r="HEP130" s="13"/>
      <c r="HEQ130" s="13"/>
      <c r="HER130" s="13"/>
      <c r="HES130" s="13"/>
      <c r="HET130" s="13"/>
      <c r="HEU130" s="13"/>
      <c r="HEV130" s="13"/>
      <c r="HEW130" s="13"/>
      <c r="HEX130" s="13"/>
      <c r="HEY130" s="13"/>
      <c r="HEZ130" s="13"/>
      <c r="HFA130" s="13"/>
      <c r="HFB130" s="13"/>
      <c r="HFC130" s="13"/>
      <c r="HFD130" s="13"/>
      <c r="HFE130" s="13"/>
      <c r="HFF130" s="13"/>
      <c r="HFG130" s="13"/>
      <c r="HFH130" s="13"/>
      <c r="HFI130" s="13"/>
      <c r="HFJ130" s="13"/>
      <c r="HFK130" s="13"/>
      <c r="HFL130" s="13"/>
      <c r="HFM130" s="13"/>
      <c r="HFN130" s="13"/>
      <c r="HFO130" s="13"/>
      <c r="HFP130" s="13"/>
      <c r="HFQ130" s="13"/>
      <c r="HFR130" s="13"/>
      <c r="HFS130" s="13"/>
      <c r="HFT130" s="13"/>
      <c r="HFU130" s="13"/>
      <c r="HFV130" s="13"/>
      <c r="HFW130" s="13"/>
      <c r="HFX130" s="13"/>
      <c r="HFY130" s="13"/>
      <c r="HFZ130" s="13"/>
      <c r="HGA130" s="13"/>
      <c r="HGB130" s="13"/>
      <c r="HGC130" s="13"/>
      <c r="HGD130" s="13"/>
      <c r="HGE130" s="13"/>
      <c r="HGF130" s="13"/>
      <c r="HGG130" s="13"/>
      <c r="HGH130" s="13"/>
      <c r="HGI130" s="13"/>
      <c r="HGJ130" s="13"/>
      <c r="HGK130" s="13"/>
      <c r="HGL130" s="13"/>
      <c r="HGM130" s="13"/>
      <c r="HGN130" s="13"/>
      <c r="HGO130" s="13"/>
      <c r="HGP130" s="13"/>
      <c r="HGQ130" s="13"/>
      <c r="HGR130" s="13"/>
      <c r="HGS130" s="13"/>
      <c r="HGT130" s="13"/>
      <c r="HGU130" s="13"/>
      <c r="HGV130" s="13"/>
      <c r="HGW130" s="13"/>
      <c r="HGX130" s="13"/>
      <c r="HGY130" s="13"/>
      <c r="HGZ130" s="13"/>
      <c r="HHA130" s="13"/>
      <c r="HHB130" s="13"/>
      <c r="HHC130" s="13"/>
      <c r="HHD130" s="13"/>
      <c r="HHE130" s="13"/>
      <c r="HHF130" s="13"/>
      <c r="HHG130" s="13"/>
      <c r="HHH130" s="13"/>
      <c r="HHI130" s="13"/>
      <c r="HHJ130" s="13"/>
      <c r="HHK130" s="13"/>
      <c r="HHL130" s="13"/>
      <c r="HHM130" s="13"/>
      <c r="HHN130" s="13"/>
      <c r="HHO130" s="13"/>
      <c r="HHP130" s="13"/>
      <c r="HHQ130" s="13"/>
      <c r="HHR130" s="13"/>
      <c r="HHS130" s="13"/>
      <c r="HHT130" s="13"/>
      <c r="HHU130" s="13"/>
      <c r="HHV130" s="13"/>
      <c r="HHW130" s="13"/>
      <c r="HHX130" s="13"/>
      <c r="HHY130" s="13"/>
      <c r="HHZ130" s="13"/>
      <c r="HIA130" s="13"/>
      <c r="HIB130" s="13"/>
      <c r="HIC130" s="13"/>
      <c r="HID130" s="13"/>
      <c r="HIE130" s="13"/>
      <c r="HIF130" s="13"/>
      <c r="HIG130" s="13"/>
      <c r="HIH130" s="13"/>
      <c r="HII130" s="13"/>
      <c r="HIJ130" s="13"/>
      <c r="HIK130" s="13"/>
      <c r="HIL130" s="13"/>
      <c r="HIM130" s="13"/>
      <c r="HIN130" s="13"/>
      <c r="HIO130" s="13"/>
      <c r="HIP130" s="13"/>
      <c r="HIQ130" s="13"/>
      <c r="HIR130" s="13"/>
      <c r="HIS130" s="13"/>
      <c r="HIT130" s="13"/>
      <c r="HIU130" s="13"/>
      <c r="HIV130" s="13"/>
      <c r="HIW130" s="13"/>
      <c r="HIX130" s="13"/>
      <c r="HIY130" s="13"/>
      <c r="HIZ130" s="13"/>
      <c r="HJA130" s="13"/>
      <c r="HJB130" s="13"/>
      <c r="HJC130" s="13"/>
      <c r="HJD130" s="13"/>
      <c r="HJE130" s="13"/>
      <c r="HJF130" s="13"/>
      <c r="HJG130" s="13"/>
      <c r="HJH130" s="13"/>
      <c r="HJI130" s="13"/>
      <c r="HJJ130" s="13"/>
      <c r="HJK130" s="13"/>
      <c r="HJL130" s="13"/>
      <c r="HJM130" s="13"/>
      <c r="HJN130" s="13"/>
      <c r="HJO130" s="13"/>
      <c r="HJP130" s="13"/>
      <c r="HJQ130" s="13"/>
      <c r="HJR130" s="13"/>
      <c r="HJS130" s="13"/>
      <c r="HJT130" s="13"/>
      <c r="HJU130" s="13"/>
      <c r="HJV130" s="13"/>
      <c r="HJW130" s="13"/>
      <c r="HJX130" s="13"/>
      <c r="HJY130" s="13"/>
      <c r="HJZ130" s="13"/>
      <c r="HKA130" s="13"/>
      <c r="HKB130" s="13"/>
      <c r="HKC130" s="13"/>
      <c r="HKD130" s="13"/>
      <c r="HKE130" s="13"/>
      <c r="HKF130" s="13"/>
      <c r="HKG130" s="13"/>
      <c r="HKH130" s="13"/>
      <c r="HKI130" s="13"/>
      <c r="HKJ130" s="13"/>
      <c r="HKK130" s="13"/>
      <c r="HKL130" s="13"/>
      <c r="HKM130" s="13"/>
      <c r="HKN130" s="13"/>
      <c r="HKO130" s="13"/>
      <c r="HKP130" s="13"/>
      <c r="HKQ130" s="13"/>
      <c r="HKR130" s="13"/>
      <c r="HKS130" s="13"/>
      <c r="HKT130" s="13"/>
      <c r="HKU130" s="13"/>
      <c r="HKV130" s="13"/>
      <c r="HKW130" s="13"/>
      <c r="HKX130" s="13"/>
      <c r="HKY130" s="13"/>
      <c r="HKZ130" s="13"/>
      <c r="HLA130" s="13"/>
      <c r="HLB130" s="13"/>
      <c r="HLC130" s="13"/>
      <c r="HLD130" s="13"/>
      <c r="HLE130" s="13"/>
      <c r="HLF130" s="13"/>
      <c r="HLG130" s="13"/>
      <c r="HLH130" s="13"/>
      <c r="HLI130" s="13"/>
      <c r="HLJ130" s="13"/>
      <c r="HLK130" s="13"/>
      <c r="HLL130" s="13"/>
      <c r="HLM130" s="13"/>
      <c r="HLN130" s="13"/>
      <c r="HLO130" s="13"/>
      <c r="HLP130" s="13"/>
      <c r="HLQ130" s="13"/>
      <c r="HLR130" s="13"/>
      <c r="HLS130" s="13"/>
      <c r="HLT130" s="13"/>
      <c r="HLU130" s="13"/>
      <c r="HLV130" s="13"/>
      <c r="HLW130" s="13"/>
      <c r="HLX130" s="13"/>
      <c r="HLY130" s="13"/>
      <c r="HLZ130" s="13"/>
      <c r="HMA130" s="13"/>
      <c r="HMB130" s="13"/>
      <c r="HMC130" s="13"/>
      <c r="HMD130" s="13"/>
      <c r="HME130" s="13"/>
      <c r="HMF130" s="13"/>
      <c r="HMG130" s="13"/>
      <c r="HMH130" s="13"/>
      <c r="HMI130" s="13"/>
      <c r="HMJ130" s="13"/>
      <c r="HMK130" s="13"/>
      <c r="HML130" s="13"/>
      <c r="HMM130" s="13"/>
      <c r="HMN130" s="13"/>
      <c r="HMO130" s="13"/>
      <c r="HMP130" s="13"/>
      <c r="HMQ130" s="13"/>
      <c r="HMR130" s="13"/>
      <c r="HMS130" s="13"/>
      <c r="HMT130" s="13"/>
      <c r="HMU130" s="13"/>
      <c r="HMV130" s="13"/>
      <c r="HMW130" s="13"/>
      <c r="HMX130" s="13"/>
      <c r="HMY130" s="13"/>
      <c r="HMZ130" s="13"/>
      <c r="HNA130" s="13"/>
      <c r="HNB130" s="13"/>
      <c r="HNC130" s="13"/>
      <c r="HND130" s="13"/>
      <c r="HNE130" s="13"/>
      <c r="HNF130" s="13"/>
      <c r="HNG130" s="13"/>
      <c r="HNH130" s="13"/>
      <c r="HNI130" s="13"/>
      <c r="HNJ130" s="13"/>
      <c r="HNK130" s="13"/>
      <c r="HNL130" s="13"/>
      <c r="HNM130" s="13"/>
      <c r="HNN130" s="13"/>
      <c r="HNO130" s="13"/>
      <c r="HNP130" s="13"/>
      <c r="HNQ130" s="13"/>
      <c r="HNR130" s="13"/>
      <c r="HNS130" s="13"/>
      <c r="HNT130" s="13"/>
      <c r="HNU130" s="13"/>
      <c r="HNV130" s="13"/>
      <c r="HNW130" s="13"/>
      <c r="HNX130" s="13"/>
      <c r="HNY130" s="13"/>
      <c r="HNZ130" s="13"/>
      <c r="HOA130" s="13"/>
      <c r="HOB130" s="13"/>
      <c r="HOC130" s="13"/>
      <c r="HOD130" s="13"/>
      <c r="HOE130" s="13"/>
      <c r="HOF130" s="13"/>
      <c r="HOG130" s="13"/>
      <c r="HOH130" s="13"/>
      <c r="HOI130" s="13"/>
      <c r="HOJ130" s="13"/>
      <c r="HOK130" s="13"/>
      <c r="HOL130" s="13"/>
      <c r="HOM130" s="13"/>
      <c r="HON130" s="13"/>
      <c r="HOO130" s="13"/>
      <c r="HOP130" s="13"/>
      <c r="HOQ130" s="13"/>
      <c r="HOR130" s="13"/>
      <c r="HOS130" s="13"/>
      <c r="HOT130" s="13"/>
      <c r="HOU130" s="13"/>
      <c r="HOV130" s="13"/>
      <c r="HOW130" s="13"/>
      <c r="HOX130" s="13"/>
      <c r="HOY130" s="13"/>
      <c r="HOZ130" s="13"/>
      <c r="HPA130" s="13"/>
      <c r="HPB130" s="13"/>
      <c r="HPC130" s="13"/>
      <c r="HPD130" s="13"/>
      <c r="HPE130" s="13"/>
      <c r="HPF130" s="13"/>
      <c r="HPG130" s="13"/>
      <c r="HPH130" s="13"/>
      <c r="HPI130" s="13"/>
      <c r="HPJ130" s="13"/>
      <c r="HPK130" s="13"/>
      <c r="HPL130" s="13"/>
      <c r="HPM130" s="13"/>
      <c r="HPN130" s="13"/>
      <c r="HPO130" s="13"/>
      <c r="HPP130" s="13"/>
      <c r="HPQ130" s="13"/>
      <c r="HPR130" s="13"/>
      <c r="HPS130" s="13"/>
      <c r="HPT130" s="13"/>
      <c r="HPU130" s="13"/>
      <c r="HPV130" s="13"/>
      <c r="HPW130" s="13"/>
      <c r="HPX130" s="13"/>
      <c r="HPY130" s="13"/>
      <c r="HPZ130" s="13"/>
      <c r="HQA130" s="13"/>
      <c r="HQB130" s="13"/>
      <c r="HQC130" s="13"/>
      <c r="HQD130" s="13"/>
      <c r="HQE130" s="13"/>
      <c r="HQF130" s="13"/>
      <c r="HQG130" s="13"/>
      <c r="HQH130" s="13"/>
      <c r="HQI130" s="13"/>
      <c r="HQJ130" s="13"/>
      <c r="HQK130" s="13"/>
      <c r="HQL130" s="13"/>
      <c r="HQM130" s="13"/>
      <c r="HQN130" s="13"/>
      <c r="HQO130" s="13"/>
      <c r="HQP130" s="13"/>
      <c r="HQQ130" s="13"/>
      <c r="HQR130" s="13"/>
      <c r="HQS130" s="13"/>
      <c r="HQT130" s="13"/>
      <c r="HQU130" s="13"/>
      <c r="HQV130" s="13"/>
      <c r="HQW130" s="13"/>
      <c r="HQX130" s="13"/>
      <c r="HQY130" s="13"/>
      <c r="HQZ130" s="13"/>
      <c r="HRA130" s="13"/>
      <c r="HRB130" s="13"/>
      <c r="HRC130" s="13"/>
      <c r="HRD130" s="13"/>
      <c r="HRE130" s="13"/>
      <c r="HRF130" s="13"/>
      <c r="HRG130" s="13"/>
      <c r="HRH130" s="13"/>
      <c r="HRI130" s="13"/>
      <c r="HRJ130" s="13"/>
      <c r="HRK130" s="13"/>
      <c r="HRL130" s="13"/>
      <c r="HRM130" s="13"/>
      <c r="HRN130" s="13"/>
      <c r="HRO130" s="13"/>
      <c r="HRP130" s="13"/>
      <c r="HRQ130" s="13"/>
      <c r="HRR130" s="13"/>
      <c r="HRS130" s="13"/>
      <c r="HRT130" s="13"/>
      <c r="HRU130" s="13"/>
      <c r="HRV130" s="13"/>
      <c r="HRW130" s="13"/>
      <c r="HRX130" s="13"/>
      <c r="HRY130" s="13"/>
      <c r="HRZ130" s="13"/>
      <c r="HSA130" s="13"/>
      <c r="HSB130" s="13"/>
      <c r="HSC130" s="13"/>
      <c r="HSD130" s="13"/>
      <c r="HSE130" s="13"/>
      <c r="HSF130" s="13"/>
      <c r="HSG130" s="13"/>
      <c r="HSH130" s="13"/>
      <c r="HSI130" s="13"/>
      <c r="HSJ130" s="13"/>
      <c r="HSK130" s="13"/>
      <c r="HSL130" s="13"/>
      <c r="HSM130" s="13"/>
      <c r="HSN130" s="13"/>
      <c r="HSO130" s="13"/>
      <c r="HSP130" s="13"/>
      <c r="HSQ130" s="13"/>
      <c r="HSR130" s="13"/>
      <c r="HSS130" s="13"/>
      <c r="HST130" s="13"/>
      <c r="HSU130" s="13"/>
      <c r="HSV130" s="13"/>
      <c r="HSW130" s="13"/>
      <c r="HSX130" s="13"/>
      <c r="HSY130" s="13"/>
      <c r="HSZ130" s="13"/>
      <c r="HTA130" s="13"/>
      <c r="HTB130" s="13"/>
      <c r="HTC130" s="13"/>
      <c r="HTD130" s="13"/>
      <c r="HTE130" s="13"/>
      <c r="HTF130" s="13"/>
      <c r="HTG130" s="13"/>
      <c r="HTH130" s="13"/>
      <c r="HTI130" s="13"/>
      <c r="HTJ130" s="13"/>
      <c r="HTK130" s="13"/>
      <c r="HTL130" s="13"/>
      <c r="HTM130" s="13"/>
      <c r="HTN130" s="13"/>
      <c r="HTO130" s="13"/>
      <c r="HTP130" s="13"/>
      <c r="HTQ130" s="13"/>
      <c r="HTR130" s="13"/>
      <c r="HTS130" s="13"/>
      <c r="HTT130" s="13"/>
      <c r="HTU130" s="13"/>
      <c r="HTV130" s="13"/>
      <c r="HTW130" s="13"/>
      <c r="HTX130" s="13"/>
      <c r="HTY130" s="13"/>
      <c r="HTZ130" s="13"/>
      <c r="HUA130" s="13"/>
      <c r="HUB130" s="13"/>
      <c r="HUC130" s="13"/>
      <c r="HUD130" s="13"/>
      <c r="HUE130" s="13"/>
      <c r="HUF130" s="13"/>
      <c r="HUG130" s="13"/>
      <c r="HUH130" s="13"/>
      <c r="HUI130" s="13"/>
      <c r="HUJ130" s="13"/>
      <c r="HUK130" s="13"/>
      <c r="HUL130" s="13"/>
      <c r="HUM130" s="13"/>
      <c r="HUN130" s="13"/>
      <c r="HUO130" s="13"/>
      <c r="HUP130" s="13"/>
      <c r="HUQ130" s="13"/>
      <c r="HUR130" s="13"/>
      <c r="HUS130" s="13"/>
      <c r="HUT130" s="13"/>
      <c r="HUU130" s="13"/>
      <c r="HUV130" s="13"/>
      <c r="HUW130" s="13"/>
      <c r="HUX130" s="13"/>
      <c r="HUY130" s="13"/>
      <c r="HUZ130" s="13"/>
      <c r="HVA130" s="13"/>
      <c r="HVB130" s="13"/>
      <c r="HVC130" s="13"/>
      <c r="HVD130" s="13"/>
      <c r="HVE130" s="13"/>
      <c r="HVF130" s="13"/>
      <c r="HVG130" s="13"/>
      <c r="HVH130" s="13"/>
      <c r="HVI130" s="13"/>
      <c r="HVJ130" s="13"/>
      <c r="HVK130" s="13"/>
      <c r="HVL130" s="13"/>
      <c r="HVM130" s="13"/>
      <c r="HVN130" s="13"/>
      <c r="HVO130" s="13"/>
      <c r="HVP130" s="13"/>
      <c r="HVQ130" s="13"/>
      <c r="HVR130" s="13"/>
      <c r="HVS130" s="13"/>
      <c r="HVT130" s="13"/>
      <c r="HVU130" s="13"/>
      <c r="HVV130" s="13"/>
      <c r="HVW130" s="13"/>
      <c r="HVX130" s="13"/>
      <c r="HVY130" s="13"/>
      <c r="HVZ130" s="13"/>
      <c r="HWA130" s="13"/>
      <c r="HWB130" s="13"/>
      <c r="HWC130" s="13"/>
      <c r="HWD130" s="13"/>
      <c r="HWE130" s="13"/>
      <c r="HWF130" s="13"/>
      <c r="HWG130" s="13"/>
      <c r="HWH130" s="13"/>
      <c r="HWI130" s="13"/>
      <c r="HWJ130" s="13"/>
      <c r="HWK130" s="13"/>
      <c r="HWL130" s="13"/>
      <c r="HWM130" s="13"/>
      <c r="HWN130" s="13"/>
      <c r="HWO130" s="13"/>
      <c r="HWP130" s="13"/>
      <c r="HWQ130" s="13"/>
      <c r="HWR130" s="13"/>
      <c r="HWS130" s="13"/>
      <c r="HWT130" s="13"/>
      <c r="HWU130" s="13"/>
      <c r="HWV130" s="13"/>
      <c r="HWW130" s="13"/>
      <c r="HWX130" s="13"/>
      <c r="HWY130" s="13"/>
      <c r="HWZ130" s="13"/>
      <c r="HXA130" s="13"/>
      <c r="HXB130" s="13"/>
      <c r="HXC130" s="13"/>
      <c r="HXD130" s="13"/>
      <c r="HXE130" s="13"/>
      <c r="HXF130" s="13"/>
      <c r="HXG130" s="13"/>
      <c r="HXH130" s="13"/>
      <c r="HXI130" s="13"/>
      <c r="HXJ130" s="13"/>
      <c r="HXK130" s="13"/>
      <c r="HXL130" s="13"/>
      <c r="HXM130" s="13"/>
      <c r="HXN130" s="13"/>
      <c r="HXO130" s="13"/>
      <c r="HXP130" s="13"/>
      <c r="HXQ130" s="13"/>
      <c r="HXR130" s="13"/>
      <c r="HXS130" s="13"/>
      <c r="HXT130" s="13"/>
      <c r="HXU130" s="13"/>
      <c r="HXV130" s="13"/>
      <c r="HXW130" s="13"/>
      <c r="HXX130" s="13"/>
      <c r="HXY130" s="13"/>
      <c r="HXZ130" s="13"/>
      <c r="HYA130" s="13"/>
      <c r="HYB130" s="13"/>
      <c r="HYC130" s="13"/>
      <c r="HYD130" s="13"/>
      <c r="HYE130" s="13"/>
      <c r="HYF130" s="13"/>
      <c r="HYG130" s="13"/>
      <c r="HYH130" s="13"/>
      <c r="HYI130" s="13"/>
      <c r="HYJ130" s="13"/>
      <c r="HYK130" s="13"/>
      <c r="HYL130" s="13"/>
      <c r="HYM130" s="13"/>
      <c r="HYN130" s="13"/>
      <c r="HYO130" s="13"/>
      <c r="HYP130" s="13"/>
      <c r="HYQ130" s="13"/>
      <c r="HYR130" s="13"/>
      <c r="HYS130" s="13"/>
      <c r="HYT130" s="13"/>
      <c r="HYU130" s="13"/>
      <c r="HYV130" s="13"/>
      <c r="HYW130" s="13"/>
      <c r="HYX130" s="13"/>
      <c r="HYY130" s="13"/>
      <c r="HYZ130" s="13"/>
      <c r="HZA130" s="13"/>
      <c r="HZB130" s="13"/>
      <c r="HZC130" s="13"/>
      <c r="HZD130" s="13"/>
      <c r="HZE130" s="13"/>
      <c r="HZF130" s="13"/>
      <c r="HZG130" s="13"/>
      <c r="HZH130" s="13"/>
      <c r="HZI130" s="13"/>
      <c r="HZJ130" s="13"/>
      <c r="HZK130" s="13"/>
      <c r="HZL130" s="13"/>
      <c r="HZM130" s="13"/>
      <c r="HZN130" s="13"/>
      <c r="HZO130" s="13"/>
      <c r="HZP130" s="13"/>
      <c r="HZQ130" s="13"/>
      <c r="HZR130" s="13"/>
      <c r="HZS130" s="13"/>
      <c r="HZT130" s="13"/>
      <c r="HZU130" s="13"/>
      <c r="HZV130" s="13"/>
      <c r="HZW130" s="13"/>
      <c r="HZX130" s="13"/>
      <c r="HZY130" s="13"/>
      <c r="HZZ130" s="13"/>
      <c r="IAA130" s="13"/>
      <c r="IAB130" s="13"/>
      <c r="IAC130" s="13"/>
      <c r="IAD130" s="13"/>
      <c r="IAE130" s="13"/>
      <c r="IAF130" s="13"/>
      <c r="IAG130" s="13"/>
      <c r="IAH130" s="13"/>
      <c r="IAI130" s="13"/>
      <c r="IAJ130" s="13"/>
      <c r="IAK130" s="13"/>
      <c r="IAL130" s="13"/>
      <c r="IAM130" s="13"/>
      <c r="IAN130" s="13"/>
      <c r="IAO130" s="13"/>
      <c r="IAP130" s="13"/>
      <c r="IAQ130" s="13"/>
      <c r="IAR130" s="13"/>
      <c r="IAS130" s="13"/>
      <c r="IAT130" s="13"/>
      <c r="IAU130" s="13"/>
      <c r="IAV130" s="13"/>
      <c r="IAW130" s="13"/>
      <c r="IAX130" s="13"/>
      <c r="IAY130" s="13"/>
      <c r="IAZ130" s="13"/>
      <c r="IBA130" s="13"/>
      <c r="IBB130" s="13"/>
      <c r="IBC130" s="13"/>
      <c r="IBD130" s="13"/>
      <c r="IBE130" s="13"/>
      <c r="IBF130" s="13"/>
      <c r="IBG130" s="13"/>
      <c r="IBH130" s="13"/>
      <c r="IBI130" s="13"/>
      <c r="IBJ130" s="13"/>
      <c r="IBK130" s="13"/>
      <c r="IBL130" s="13"/>
      <c r="IBM130" s="13"/>
      <c r="IBN130" s="13"/>
      <c r="IBO130" s="13"/>
      <c r="IBP130" s="13"/>
      <c r="IBQ130" s="13"/>
      <c r="IBR130" s="13"/>
      <c r="IBS130" s="13"/>
      <c r="IBT130" s="13"/>
      <c r="IBU130" s="13"/>
      <c r="IBV130" s="13"/>
      <c r="IBW130" s="13"/>
      <c r="IBX130" s="13"/>
      <c r="IBY130" s="13"/>
      <c r="IBZ130" s="13"/>
      <c r="ICA130" s="13"/>
      <c r="ICB130" s="13"/>
      <c r="ICC130" s="13"/>
      <c r="ICD130" s="13"/>
      <c r="ICE130" s="13"/>
      <c r="ICF130" s="13"/>
      <c r="ICG130" s="13"/>
      <c r="ICH130" s="13"/>
      <c r="ICI130" s="13"/>
      <c r="ICJ130" s="13"/>
      <c r="ICK130" s="13"/>
      <c r="ICL130" s="13"/>
      <c r="ICM130" s="13"/>
      <c r="ICN130" s="13"/>
      <c r="ICO130" s="13"/>
      <c r="ICP130" s="13"/>
      <c r="ICQ130" s="13"/>
      <c r="ICR130" s="13"/>
      <c r="ICS130" s="13"/>
      <c r="ICT130" s="13"/>
      <c r="ICU130" s="13"/>
      <c r="ICV130" s="13"/>
      <c r="ICW130" s="13"/>
      <c r="ICX130" s="13"/>
      <c r="ICY130" s="13"/>
      <c r="ICZ130" s="13"/>
      <c r="IDA130" s="13"/>
      <c r="IDB130" s="13"/>
      <c r="IDC130" s="13"/>
      <c r="IDD130" s="13"/>
      <c r="IDE130" s="13"/>
      <c r="IDF130" s="13"/>
      <c r="IDG130" s="13"/>
      <c r="IDH130" s="13"/>
      <c r="IDI130" s="13"/>
      <c r="IDJ130" s="13"/>
      <c r="IDK130" s="13"/>
      <c r="IDL130" s="13"/>
      <c r="IDM130" s="13"/>
      <c r="IDN130" s="13"/>
      <c r="IDO130" s="13"/>
      <c r="IDP130" s="13"/>
      <c r="IDQ130" s="13"/>
      <c r="IDR130" s="13"/>
      <c r="IDS130" s="13"/>
      <c r="IDT130" s="13"/>
      <c r="IDU130" s="13"/>
      <c r="IDV130" s="13"/>
      <c r="IDW130" s="13"/>
      <c r="IDX130" s="13"/>
      <c r="IDY130" s="13"/>
      <c r="IDZ130" s="13"/>
      <c r="IEA130" s="13"/>
      <c r="IEB130" s="13"/>
      <c r="IEC130" s="13"/>
      <c r="IED130" s="13"/>
      <c r="IEE130" s="13"/>
      <c r="IEF130" s="13"/>
      <c r="IEG130" s="13"/>
      <c r="IEH130" s="13"/>
      <c r="IEI130" s="13"/>
      <c r="IEJ130" s="13"/>
      <c r="IEK130" s="13"/>
      <c r="IEL130" s="13"/>
      <c r="IEM130" s="13"/>
      <c r="IEN130" s="13"/>
      <c r="IEO130" s="13"/>
      <c r="IEP130" s="13"/>
      <c r="IEQ130" s="13"/>
      <c r="IER130" s="13"/>
      <c r="IES130" s="13"/>
      <c r="IET130" s="13"/>
      <c r="IEU130" s="13"/>
      <c r="IEV130" s="13"/>
      <c r="IEW130" s="13"/>
      <c r="IEX130" s="13"/>
      <c r="IEY130" s="13"/>
      <c r="IEZ130" s="13"/>
      <c r="IFA130" s="13"/>
      <c r="IFB130" s="13"/>
      <c r="IFC130" s="13"/>
      <c r="IFD130" s="13"/>
      <c r="IFE130" s="13"/>
      <c r="IFF130" s="13"/>
      <c r="IFG130" s="13"/>
      <c r="IFH130" s="13"/>
      <c r="IFI130" s="13"/>
      <c r="IFJ130" s="13"/>
      <c r="IFK130" s="13"/>
      <c r="IFL130" s="13"/>
      <c r="IFM130" s="13"/>
      <c r="IFN130" s="13"/>
      <c r="IFO130" s="13"/>
      <c r="IFP130" s="13"/>
      <c r="IFQ130" s="13"/>
      <c r="IFR130" s="13"/>
      <c r="IFS130" s="13"/>
      <c r="IFT130" s="13"/>
      <c r="IFU130" s="13"/>
      <c r="IFV130" s="13"/>
      <c r="IFW130" s="13"/>
      <c r="IFX130" s="13"/>
      <c r="IFY130" s="13"/>
      <c r="IFZ130" s="13"/>
      <c r="IGA130" s="13"/>
      <c r="IGB130" s="13"/>
      <c r="IGC130" s="13"/>
      <c r="IGD130" s="13"/>
      <c r="IGE130" s="13"/>
      <c r="IGF130" s="13"/>
      <c r="IGG130" s="13"/>
      <c r="IGH130" s="13"/>
      <c r="IGI130" s="13"/>
      <c r="IGJ130" s="13"/>
      <c r="IGK130" s="13"/>
      <c r="IGL130" s="13"/>
      <c r="IGM130" s="13"/>
      <c r="IGN130" s="13"/>
      <c r="IGO130" s="13"/>
      <c r="IGP130" s="13"/>
      <c r="IGQ130" s="13"/>
      <c r="IGR130" s="13"/>
      <c r="IGS130" s="13"/>
      <c r="IGT130" s="13"/>
      <c r="IGU130" s="13"/>
      <c r="IGV130" s="13"/>
      <c r="IGW130" s="13"/>
      <c r="IGX130" s="13"/>
      <c r="IGY130" s="13"/>
      <c r="IGZ130" s="13"/>
      <c r="IHA130" s="13"/>
      <c r="IHB130" s="13"/>
      <c r="IHC130" s="13"/>
      <c r="IHD130" s="13"/>
      <c r="IHE130" s="13"/>
      <c r="IHF130" s="13"/>
      <c r="IHG130" s="13"/>
      <c r="IHH130" s="13"/>
      <c r="IHI130" s="13"/>
      <c r="IHJ130" s="13"/>
      <c r="IHK130" s="13"/>
      <c r="IHL130" s="13"/>
      <c r="IHM130" s="13"/>
      <c r="IHN130" s="13"/>
      <c r="IHO130" s="13"/>
      <c r="IHP130" s="13"/>
      <c r="IHQ130" s="13"/>
      <c r="IHR130" s="13"/>
      <c r="IHS130" s="13"/>
      <c r="IHT130" s="13"/>
      <c r="IHU130" s="13"/>
      <c r="IHV130" s="13"/>
      <c r="IHW130" s="13"/>
      <c r="IHX130" s="13"/>
      <c r="IHY130" s="13"/>
      <c r="IHZ130" s="13"/>
      <c r="IIA130" s="13"/>
      <c r="IIB130" s="13"/>
      <c r="IIC130" s="13"/>
      <c r="IID130" s="13"/>
      <c r="IIE130" s="13"/>
      <c r="IIF130" s="13"/>
      <c r="IIG130" s="13"/>
      <c r="IIH130" s="13"/>
      <c r="III130" s="13"/>
      <c r="IIJ130" s="13"/>
      <c r="IIK130" s="13"/>
      <c r="IIL130" s="13"/>
      <c r="IIM130" s="13"/>
      <c r="IIN130" s="13"/>
      <c r="IIO130" s="13"/>
      <c r="IIP130" s="13"/>
      <c r="IIQ130" s="13"/>
      <c r="IIR130" s="13"/>
      <c r="IIS130" s="13"/>
      <c r="IIT130" s="13"/>
      <c r="IIU130" s="13"/>
      <c r="IIV130" s="13"/>
      <c r="IIW130" s="13"/>
      <c r="IIX130" s="13"/>
      <c r="IIY130" s="13"/>
      <c r="IIZ130" s="13"/>
      <c r="IJA130" s="13"/>
      <c r="IJB130" s="13"/>
      <c r="IJC130" s="13"/>
      <c r="IJD130" s="13"/>
      <c r="IJE130" s="13"/>
      <c r="IJF130" s="13"/>
      <c r="IJG130" s="13"/>
      <c r="IJH130" s="13"/>
      <c r="IJI130" s="13"/>
      <c r="IJJ130" s="13"/>
      <c r="IJK130" s="13"/>
      <c r="IJL130" s="13"/>
      <c r="IJM130" s="13"/>
      <c r="IJN130" s="13"/>
      <c r="IJO130" s="13"/>
      <c r="IJP130" s="13"/>
      <c r="IJQ130" s="13"/>
      <c r="IJR130" s="13"/>
      <c r="IJS130" s="13"/>
      <c r="IJT130" s="13"/>
      <c r="IJU130" s="13"/>
      <c r="IJV130" s="13"/>
      <c r="IJW130" s="13"/>
      <c r="IJX130" s="13"/>
      <c r="IJY130" s="13"/>
      <c r="IJZ130" s="13"/>
      <c r="IKA130" s="13"/>
      <c r="IKB130" s="13"/>
      <c r="IKC130" s="13"/>
      <c r="IKD130" s="13"/>
      <c r="IKE130" s="13"/>
      <c r="IKF130" s="13"/>
      <c r="IKG130" s="13"/>
      <c r="IKH130" s="13"/>
      <c r="IKI130" s="13"/>
      <c r="IKJ130" s="13"/>
      <c r="IKK130" s="13"/>
      <c r="IKL130" s="13"/>
      <c r="IKM130" s="13"/>
      <c r="IKN130" s="13"/>
      <c r="IKO130" s="13"/>
      <c r="IKP130" s="13"/>
      <c r="IKQ130" s="13"/>
      <c r="IKR130" s="13"/>
      <c r="IKS130" s="13"/>
      <c r="IKT130" s="13"/>
      <c r="IKU130" s="13"/>
      <c r="IKV130" s="13"/>
      <c r="IKW130" s="13"/>
      <c r="IKX130" s="13"/>
      <c r="IKY130" s="13"/>
      <c r="IKZ130" s="13"/>
      <c r="ILA130" s="13"/>
      <c r="ILB130" s="13"/>
      <c r="ILC130" s="13"/>
      <c r="ILD130" s="13"/>
      <c r="ILE130" s="13"/>
      <c r="ILF130" s="13"/>
      <c r="ILG130" s="13"/>
      <c r="ILH130" s="13"/>
      <c r="ILI130" s="13"/>
      <c r="ILJ130" s="13"/>
      <c r="ILK130" s="13"/>
      <c r="ILL130" s="13"/>
      <c r="ILM130" s="13"/>
      <c r="ILN130" s="13"/>
      <c r="ILO130" s="13"/>
      <c r="ILP130" s="13"/>
      <c r="ILQ130" s="13"/>
      <c r="ILR130" s="13"/>
      <c r="ILS130" s="13"/>
      <c r="ILT130" s="13"/>
      <c r="ILU130" s="13"/>
      <c r="ILV130" s="13"/>
      <c r="ILW130" s="13"/>
      <c r="ILX130" s="13"/>
      <c r="ILY130" s="13"/>
      <c r="ILZ130" s="13"/>
      <c r="IMA130" s="13"/>
      <c r="IMB130" s="13"/>
      <c r="IMC130" s="13"/>
      <c r="IMD130" s="13"/>
      <c r="IME130" s="13"/>
      <c r="IMF130" s="13"/>
      <c r="IMG130" s="13"/>
      <c r="IMH130" s="13"/>
      <c r="IMI130" s="13"/>
      <c r="IMJ130" s="13"/>
      <c r="IMK130" s="13"/>
      <c r="IML130" s="13"/>
      <c r="IMM130" s="13"/>
      <c r="IMN130" s="13"/>
      <c r="IMO130" s="13"/>
      <c r="IMP130" s="13"/>
      <c r="IMQ130" s="13"/>
      <c r="IMR130" s="13"/>
      <c r="IMS130" s="13"/>
      <c r="IMT130" s="13"/>
      <c r="IMU130" s="13"/>
      <c r="IMV130" s="13"/>
      <c r="IMW130" s="13"/>
      <c r="IMX130" s="13"/>
      <c r="IMY130" s="13"/>
      <c r="IMZ130" s="13"/>
      <c r="INA130" s="13"/>
      <c r="INB130" s="13"/>
      <c r="INC130" s="13"/>
      <c r="IND130" s="13"/>
      <c r="INE130" s="13"/>
      <c r="INF130" s="13"/>
      <c r="ING130" s="13"/>
      <c r="INH130" s="13"/>
      <c r="INI130" s="13"/>
      <c r="INJ130" s="13"/>
      <c r="INK130" s="13"/>
      <c r="INL130" s="13"/>
      <c r="INM130" s="13"/>
      <c r="INN130" s="13"/>
      <c r="INO130" s="13"/>
      <c r="INP130" s="13"/>
      <c r="INQ130" s="13"/>
      <c r="INR130" s="13"/>
      <c r="INS130" s="13"/>
      <c r="INT130" s="13"/>
      <c r="INU130" s="13"/>
      <c r="INV130" s="13"/>
      <c r="INW130" s="13"/>
      <c r="INX130" s="13"/>
      <c r="INY130" s="13"/>
      <c r="INZ130" s="13"/>
      <c r="IOA130" s="13"/>
      <c r="IOB130" s="13"/>
      <c r="IOC130" s="13"/>
      <c r="IOD130" s="13"/>
      <c r="IOE130" s="13"/>
      <c r="IOF130" s="13"/>
      <c r="IOG130" s="13"/>
      <c r="IOH130" s="13"/>
      <c r="IOI130" s="13"/>
      <c r="IOJ130" s="13"/>
      <c r="IOK130" s="13"/>
      <c r="IOL130" s="13"/>
      <c r="IOM130" s="13"/>
      <c r="ION130" s="13"/>
      <c r="IOO130" s="13"/>
      <c r="IOP130" s="13"/>
      <c r="IOQ130" s="13"/>
      <c r="IOR130" s="13"/>
      <c r="IOS130" s="13"/>
      <c r="IOT130" s="13"/>
      <c r="IOU130" s="13"/>
      <c r="IOV130" s="13"/>
      <c r="IOW130" s="13"/>
      <c r="IOX130" s="13"/>
      <c r="IOY130" s="13"/>
      <c r="IOZ130" s="13"/>
      <c r="IPA130" s="13"/>
      <c r="IPB130" s="13"/>
      <c r="IPC130" s="13"/>
      <c r="IPD130" s="13"/>
      <c r="IPE130" s="13"/>
      <c r="IPF130" s="13"/>
      <c r="IPG130" s="13"/>
      <c r="IPH130" s="13"/>
      <c r="IPI130" s="13"/>
      <c r="IPJ130" s="13"/>
      <c r="IPK130" s="13"/>
      <c r="IPL130" s="13"/>
      <c r="IPM130" s="13"/>
      <c r="IPN130" s="13"/>
      <c r="IPO130" s="13"/>
      <c r="IPP130" s="13"/>
      <c r="IPQ130" s="13"/>
      <c r="IPR130" s="13"/>
      <c r="IPS130" s="13"/>
      <c r="IPT130" s="13"/>
      <c r="IPU130" s="13"/>
      <c r="IPV130" s="13"/>
      <c r="IPW130" s="13"/>
      <c r="IPX130" s="13"/>
      <c r="IPY130" s="13"/>
      <c r="IPZ130" s="13"/>
      <c r="IQA130" s="13"/>
      <c r="IQB130" s="13"/>
      <c r="IQC130" s="13"/>
      <c r="IQD130" s="13"/>
      <c r="IQE130" s="13"/>
      <c r="IQF130" s="13"/>
      <c r="IQG130" s="13"/>
      <c r="IQH130" s="13"/>
      <c r="IQI130" s="13"/>
      <c r="IQJ130" s="13"/>
      <c r="IQK130" s="13"/>
      <c r="IQL130" s="13"/>
      <c r="IQM130" s="13"/>
      <c r="IQN130" s="13"/>
      <c r="IQO130" s="13"/>
      <c r="IQP130" s="13"/>
      <c r="IQQ130" s="13"/>
      <c r="IQR130" s="13"/>
      <c r="IQS130" s="13"/>
      <c r="IQT130" s="13"/>
      <c r="IQU130" s="13"/>
      <c r="IQV130" s="13"/>
      <c r="IQW130" s="13"/>
      <c r="IQX130" s="13"/>
      <c r="IQY130" s="13"/>
      <c r="IQZ130" s="13"/>
      <c r="IRA130" s="13"/>
      <c r="IRB130" s="13"/>
      <c r="IRC130" s="13"/>
      <c r="IRD130" s="13"/>
      <c r="IRE130" s="13"/>
      <c r="IRF130" s="13"/>
      <c r="IRG130" s="13"/>
      <c r="IRH130" s="13"/>
      <c r="IRI130" s="13"/>
      <c r="IRJ130" s="13"/>
      <c r="IRK130" s="13"/>
      <c r="IRL130" s="13"/>
      <c r="IRM130" s="13"/>
      <c r="IRN130" s="13"/>
      <c r="IRO130" s="13"/>
      <c r="IRP130" s="13"/>
      <c r="IRQ130" s="13"/>
      <c r="IRR130" s="13"/>
      <c r="IRS130" s="13"/>
      <c r="IRT130" s="13"/>
      <c r="IRU130" s="13"/>
      <c r="IRV130" s="13"/>
      <c r="IRW130" s="13"/>
      <c r="IRX130" s="13"/>
      <c r="IRY130" s="13"/>
      <c r="IRZ130" s="13"/>
      <c r="ISA130" s="13"/>
      <c r="ISB130" s="13"/>
      <c r="ISC130" s="13"/>
      <c r="ISD130" s="13"/>
      <c r="ISE130" s="13"/>
      <c r="ISF130" s="13"/>
      <c r="ISG130" s="13"/>
      <c r="ISH130" s="13"/>
      <c r="ISI130" s="13"/>
      <c r="ISJ130" s="13"/>
      <c r="ISK130" s="13"/>
      <c r="ISL130" s="13"/>
      <c r="ISM130" s="13"/>
      <c r="ISN130" s="13"/>
      <c r="ISO130" s="13"/>
      <c r="ISP130" s="13"/>
      <c r="ISQ130" s="13"/>
      <c r="ISR130" s="13"/>
      <c r="ISS130" s="13"/>
      <c r="IST130" s="13"/>
      <c r="ISU130" s="13"/>
      <c r="ISV130" s="13"/>
      <c r="ISW130" s="13"/>
      <c r="ISX130" s="13"/>
      <c r="ISY130" s="13"/>
      <c r="ISZ130" s="13"/>
      <c r="ITA130" s="13"/>
      <c r="ITB130" s="13"/>
      <c r="ITC130" s="13"/>
      <c r="ITD130" s="13"/>
      <c r="ITE130" s="13"/>
      <c r="ITF130" s="13"/>
      <c r="ITG130" s="13"/>
      <c r="ITH130" s="13"/>
      <c r="ITI130" s="13"/>
      <c r="ITJ130" s="13"/>
      <c r="ITK130" s="13"/>
      <c r="ITL130" s="13"/>
      <c r="ITM130" s="13"/>
      <c r="ITN130" s="13"/>
      <c r="ITO130" s="13"/>
      <c r="ITP130" s="13"/>
      <c r="ITQ130" s="13"/>
      <c r="ITR130" s="13"/>
      <c r="ITS130" s="13"/>
      <c r="ITT130" s="13"/>
      <c r="ITU130" s="13"/>
      <c r="ITV130" s="13"/>
      <c r="ITW130" s="13"/>
      <c r="ITX130" s="13"/>
      <c r="ITY130" s="13"/>
      <c r="ITZ130" s="13"/>
      <c r="IUA130" s="13"/>
      <c r="IUB130" s="13"/>
      <c r="IUC130" s="13"/>
      <c r="IUD130" s="13"/>
      <c r="IUE130" s="13"/>
      <c r="IUF130" s="13"/>
      <c r="IUG130" s="13"/>
      <c r="IUH130" s="13"/>
      <c r="IUI130" s="13"/>
      <c r="IUJ130" s="13"/>
      <c r="IUK130" s="13"/>
      <c r="IUL130" s="13"/>
      <c r="IUM130" s="13"/>
      <c r="IUN130" s="13"/>
      <c r="IUO130" s="13"/>
      <c r="IUP130" s="13"/>
      <c r="IUQ130" s="13"/>
      <c r="IUR130" s="13"/>
      <c r="IUS130" s="13"/>
      <c r="IUT130" s="13"/>
      <c r="IUU130" s="13"/>
      <c r="IUV130" s="13"/>
      <c r="IUW130" s="13"/>
      <c r="IUX130" s="13"/>
      <c r="IUY130" s="13"/>
      <c r="IUZ130" s="13"/>
      <c r="IVA130" s="13"/>
      <c r="IVB130" s="13"/>
      <c r="IVC130" s="13"/>
      <c r="IVD130" s="13"/>
      <c r="IVE130" s="13"/>
      <c r="IVF130" s="13"/>
      <c r="IVG130" s="13"/>
      <c r="IVH130" s="13"/>
      <c r="IVI130" s="13"/>
      <c r="IVJ130" s="13"/>
      <c r="IVK130" s="13"/>
      <c r="IVL130" s="13"/>
      <c r="IVM130" s="13"/>
      <c r="IVN130" s="13"/>
      <c r="IVO130" s="13"/>
      <c r="IVP130" s="13"/>
      <c r="IVQ130" s="13"/>
      <c r="IVR130" s="13"/>
      <c r="IVS130" s="13"/>
      <c r="IVT130" s="13"/>
      <c r="IVU130" s="13"/>
      <c r="IVV130" s="13"/>
      <c r="IVW130" s="13"/>
      <c r="IVX130" s="13"/>
      <c r="IVY130" s="13"/>
      <c r="IVZ130" s="13"/>
      <c r="IWA130" s="13"/>
      <c r="IWB130" s="13"/>
      <c r="IWC130" s="13"/>
      <c r="IWD130" s="13"/>
      <c r="IWE130" s="13"/>
      <c r="IWF130" s="13"/>
      <c r="IWG130" s="13"/>
      <c r="IWH130" s="13"/>
      <c r="IWI130" s="13"/>
      <c r="IWJ130" s="13"/>
      <c r="IWK130" s="13"/>
      <c r="IWL130" s="13"/>
      <c r="IWM130" s="13"/>
      <c r="IWN130" s="13"/>
      <c r="IWO130" s="13"/>
      <c r="IWP130" s="13"/>
      <c r="IWQ130" s="13"/>
      <c r="IWR130" s="13"/>
      <c r="IWS130" s="13"/>
      <c r="IWT130" s="13"/>
      <c r="IWU130" s="13"/>
      <c r="IWV130" s="13"/>
      <c r="IWW130" s="13"/>
      <c r="IWX130" s="13"/>
      <c r="IWY130" s="13"/>
      <c r="IWZ130" s="13"/>
      <c r="IXA130" s="13"/>
      <c r="IXB130" s="13"/>
      <c r="IXC130" s="13"/>
      <c r="IXD130" s="13"/>
      <c r="IXE130" s="13"/>
      <c r="IXF130" s="13"/>
      <c r="IXG130" s="13"/>
      <c r="IXH130" s="13"/>
      <c r="IXI130" s="13"/>
      <c r="IXJ130" s="13"/>
      <c r="IXK130" s="13"/>
      <c r="IXL130" s="13"/>
      <c r="IXM130" s="13"/>
      <c r="IXN130" s="13"/>
      <c r="IXO130" s="13"/>
      <c r="IXP130" s="13"/>
      <c r="IXQ130" s="13"/>
      <c r="IXR130" s="13"/>
      <c r="IXS130" s="13"/>
      <c r="IXT130" s="13"/>
      <c r="IXU130" s="13"/>
      <c r="IXV130" s="13"/>
      <c r="IXW130" s="13"/>
      <c r="IXX130" s="13"/>
      <c r="IXY130" s="13"/>
      <c r="IXZ130" s="13"/>
      <c r="IYA130" s="13"/>
      <c r="IYB130" s="13"/>
      <c r="IYC130" s="13"/>
      <c r="IYD130" s="13"/>
      <c r="IYE130" s="13"/>
      <c r="IYF130" s="13"/>
      <c r="IYG130" s="13"/>
      <c r="IYH130" s="13"/>
      <c r="IYI130" s="13"/>
      <c r="IYJ130" s="13"/>
      <c r="IYK130" s="13"/>
      <c r="IYL130" s="13"/>
      <c r="IYM130" s="13"/>
      <c r="IYN130" s="13"/>
      <c r="IYO130" s="13"/>
      <c r="IYP130" s="13"/>
      <c r="IYQ130" s="13"/>
      <c r="IYR130" s="13"/>
      <c r="IYS130" s="13"/>
      <c r="IYT130" s="13"/>
      <c r="IYU130" s="13"/>
      <c r="IYV130" s="13"/>
      <c r="IYW130" s="13"/>
      <c r="IYX130" s="13"/>
      <c r="IYY130" s="13"/>
      <c r="IYZ130" s="13"/>
      <c r="IZA130" s="13"/>
      <c r="IZB130" s="13"/>
      <c r="IZC130" s="13"/>
      <c r="IZD130" s="13"/>
      <c r="IZE130" s="13"/>
      <c r="IZF130" s="13"/>
      <c r="IZG130" s="13"/>
      <c r="IZH130" s="13"/>
      <c r="IZI130" s="13"/>
      <c r="IZJ130" s="13"/>
      <c r="IZK130" s="13"/>
      <c r="IZL130" s="13"/>
      <c r="IZM130" s="13"/>
      <c r="IZN130" s="13"/>
      <c r="IZO130" s="13"/>
      <c r="IZP130" s="13"/>
      <c r="IZQ130" s="13"/>
      <c r="IZR130" s="13"/>
      <c r="IZS130" s="13"/>
      <c r="IZT130" s="13"/>
      <c r="IZU130" s="13"/>
      <c r="IZV130" s="13"/>
      <c r="IZW130" s="13"/>
      <c r="IZX130" s="13"/>
      <c r="IZY130" s="13"/>
      <c r="IZZ130" s="13"/>
      <c r="JAA130" s="13"/>
      <c r="JAB130" s="13"/>
      <c r="JAC130" s="13"/>
      <c r="JAD130" s="13"/>
      <c r="JAE130" s="13"/>
      <c r="JAF130" s="13"/>
      <c r="JAG130" s="13"/>
      <c r="JAH130" s="13"/>
      <c r="JAI130" s="13"/>
      <c r="JAJ130" s="13"/>
      <c r="JAK130" s="13"/>
      <c r="JAL130" s="13"/>
      <c r="JAM130" s="13"/>
      <c r="JAN130" s="13"/>
      <c r="JAO130" s="13"/>
      <c r="JAP130" s="13"/>
      <c r="JAQ130" s="13"/>
      <c r="JAR130" s="13"/>
      <c r="JAS130" s="13"/>
      <c r="JAT130" s="13"/>
      <c r="JAU130" s="13"/>
      <c r="JAV130" s="13"/>
      <c r="JAW130" s="13"/>
      <c r="JAX130" s="13"/>
      <c r="JAY130" s="13"/>
      <c r="JAZ130" s="13"/>
      <c r="JBA130" s="13"/>
      <c r="JBB130" s="13"/>
      <c r="JBC130" s="13"/>
      <c r="JBD130" s="13"/>
      <c r="JBE130" s="13"/>
      <c r="JBF130" s="13"/>
      <c r="JBG130" s="13"/>
      <c r="JBH130" s="13"/>
      <c r="JBI130" s="13"/>
      <c r="JBJ130" s="13"/>
      <c r="JBK130" s="13"/>
      <c r="JBL130" s="13"/>
      <c r="JBM130" s="13"/>
      <c r="JBN130" s="13"/>
      <c r="JBO130" s="13"/>
      <c r="JBP130" s="13"/>
      <c r="JBQ130" s="13"/>
      <c r="JBR130" s="13"/>
      <c r="JBS130" s="13"/>
      <c r="JBT130" s="13"/>
      <c r="JBU130" s="13"/>
      <c r="JBV130" s="13"/>
      <c r="JBW130" s="13"/>
      <c r="JBX130" s="13"/>
      <c r="JBY130" s="13"/>
      <c r="JBZ130" s="13"/>
      <c r="JCA130" s="13"/>
      <c r="JCB130" s="13"/>
      <c r="JCC130" s="13"/>
      <c r="JCD130" s="13"/>
      <c r="JCE130" s="13"/>
      <c r="JCF130" s="13"/>
      <c r="JCG130" s="13"/>
      <c r="JCH130" s="13"/>
      <c r="JCI130" s="13"/>
      <c r="JCJ130" s="13"/>
      <c r="JCK130" s="13"/>
      <c r="JCL130" s="13"/>
      <c r="JCM130" s="13"/>
      <c r="JCN130" s="13"/>
      <c r="JCO130" s="13"/>
      <c r="JCP130" s="13"/>
      <c r="JCQ130" s="13"/>
      <c r="JCR130" s="13"/>
      <c r="JCS130" s="13"/>
      <c r="JCT130" s="13"/>
      <c r="JCU130" s="13"/>
      <c r="JCV130" s="13"/>
      <c r="JCW130" s="13"/>
      <c r="JCX130" s="13"/>
      <c r="JCY130" s="13"/>
      <c r="JCZ130" s="13"/>
      <c r="JDA130" s="13"/>
      <c r="JDB130" s="13"/>
      <c r="JDC130" s="13"/>
      <c r="JDD130" s="13"/>
      <c r="JDE130" s="13"/>
      <c r="JDF130" s="13"/>
      <c r="JDG130" s="13"/>
      <c r="JDH130" s="13"/>
      <c r="JDI130" s="13"/>
      <c r="JDJ130" s="13"/>
      <c r="JDK130" s="13"/>
      <c r="JDL130" s="13"/>
      <c r="JDM130" s="13"/>
      <c r="JDN130" s="13"/>
      <c r="JDO130" s="13"/>
      <c r="JDP130" s="13"/>
      <c r="JDQ130" s="13"/>
      <c r="JDR130" s="13"/>
      <c r="JDS130" s="13"/>
      <c r="JDT130" s="13"/>
      <c r="JDU130" s="13"/>
      <c r="JDV130" s="13"/>
      <c r="JDW130" s="13"/>
      <c r="JDX130" s="13"/>
      <c r="JDY130" s="13"/>
      <c r="JDZ130" s="13"/>
      <c r="JEA130" s="13"/>
      <c r="JEB130" s="13"/>
      <c r="JEC130" s="13"/>
      <c r="JED130" s="13"/>
      <c r="JEE130" s="13"/>
      <c r="JEF130" s="13"/>
      <c r="JEG130" s="13"/>
      <c r="JEH130" s="13"/>
      <c r="JEI130" s="13"/>
      <c r="JEJ130" s="13"/>
      <c r="JEK130" s="13"/>
      <c r="JEL130" s="13"/>
      <c r="JEM130" s="13"/>
      <c r="JEN130" s="13"/>
      <c r="JEO130" s="13"/>
      <c r="JEP130" s="13"/>
      <c r="JEQ130" s="13"/>
      <c r="JER130" s="13"/>
      <c r="JES130" s="13"/>
      <c r="JET130" s="13"/>
      <c r="JEU130" s="13"/>
      <c r="JEV130" s="13"/>
      <c r="JEW130" s="13"/>
      <c r="JEX130" s="13"/>
      <c r="JEY130" s="13"/>
      <c r="JEZ130" s="13"/>
      <c r="JFA130" s="13"/>
      <c r="JFB130" s="13"/>
      <c r="JFC130" s="13"/>
      <c r="JFD130" s="13"/>
      <c r="JFE130" s="13"/>
      <c r="JFF130" s="13"/>
      <c r="JFG130" s="13"/>
      <c r="JFH130" s="13"/>
      <c r="JFI130" s="13"/>
      <c r="JFJ130" s="13"/>
      <c r="JFK130" s="13"/>
      <c r="JFL130" s="13"/>
      <c r="JFM130" s="13"/>
      <c r="JFN130" s="13"/>
      <c r="JFO130" s="13"/>
      <c r="JFP130" s="13"/>
      <c r="JFQ130" s="13"/>
      <c r="JFR130" s="13"/>
      <c r="JFS130" s="13"/>
      <c r="JFT130" s="13"/>
      <c r="JFU130" s="13"/>
      <c r="JFV130" s="13"/>
      <c r="JFW130" s="13"/>
      <c r="JFX130" s="13"/>
      <c r="JFY130" s="13"/>
      <c r="JFZ130" s="13"/>
      <c r="JGA130" s="13"/>
      <c r="JGB130" s="13"/>
      <c r="JGC130" s="13"/>
      <c r="JGD130" s="13"/>
      <c r="JGE130" s="13"/>
      <c r="JGF130" s="13"/>
      <c r="JGG130" s="13"/>
      <c r="JGH130" s="13"/>
      <c r="JGI130" s="13"/>
      <c r="JGJ130" s="13"/>
      <c r="JGK130" s="13"/>
      <c r="JGL130" s="13"/>
      <c r="JGM130" s="13"/>
      <c r="JGN130" s="13"/>
      <c r="JGO130" s="13"/>
      <c r="JGP130" s="13"/>
      <c r="JGQ130" s="13"/>
      <c r="JGR130" s="13"/>
      <c r="JGS130" s="13"/>
      <c r="JGT130" s="13"/>
      <c r="JGU130" s="13"/>
      <c r="JGV130" s="13"/>
      <c r="JGW130" s="13"/>
      <c r="JGX130" s="13"/>
      <c r="JGY130" s="13"/>
      <c r="JGZ130" s="13"/>
      <c r="JHA130" s="13"/>
      <c r="JHB130" s="13"/>
      <c r="JHC130" s="13"/>
      <c r="JHD130" s="13"/>
      <c r="JHE130" s="13"/>
      <c r="JHF130" s="13"/>
      <c r="JHG130" s="13"/>
      <c r="JHH130" s="13"/>
      <c r="JHI130" s="13"/>
      <c r="JHJ130" s="13"/>
      <c r="JHK130" s="13"/>
      <c r="JHL130" s="13"/>
      <c r="JHM130" s="13"/>
      <c r="JHN130" s="13"/>
      <c r="JHO130" s="13"/>
      <c r="JHP130" s="13"/>
      <c r="JHQ130" s="13"/>
      <c r="JHR130" s="13"/>
      <c r="JHS130" s="13"/>
      <c r="JHT130" s="13"/>
      <c r="JHU130" s="13"/>
      <c r="JHV130" s="13"/>
      <c r="JHW130" s="13"/>
      <c r="JHX130" s="13"/>
      <c r="JHY130" s="13"/>
      <c r="JHZ130" s="13"/>
      <c r="JIA130" s="13"/>
      <c r="JIB130" s="13"/>
      <c r="JIC130" s="13"/>
      <c r="JID130" s="13"/>
      <c r="JIE130" s="13"/>
      <c r="JIF130" s="13"/>
      <c r="JIG130" s="13"/>
      <c r="JIH130" s="13"/>
      <c r="JII130" s="13"/>
      <c r="JIJ130" s="13"/>
      <c r="JIK130" s="13"/>
      <c r="JIL130" s="13"/>
      <c r="JIM130" s="13"/>
      <c r="JIN130" s="13"/>
      <c r="JIO130" s="13"/>
      <c r="JIP130" s="13"/>
      <c r="JIQ130" s="13"/>
      <c r="JIR130" s="13"/>
      <c r="JIS130" s="13"/>
      <c r="JIT130" s="13"/>
      <c r="JIU130" s="13"/>
      <c r="JIV130" s="13"/>
      <c r="JIW130" s="13"/>
      <c r="JIX130" s="13"/>
      <c r="JIY130" s="13"/>
      <c r="JIZ130" s="13"/>
      <c r="JJA130" s="13"/>
      <c r="JJB130" s="13"/>
      <c r="JJC130" s="13"/>
      <c r="JJD130" s="13"/>
      <c r="JJE130" s="13"/>
      <c r="JJF130" s="13"/>
      <c r="JJG130" s="13"/>
      <c r="JJH130" s="13"/>
      <c r="JJI130" s="13"/>
      <c r="JJJ130" s="13"/>
      <c r="JJK130" s="13"/>
      <c r="JJL130" s="13"/>
      <c r="JJM130" s="13"/>
      <c r="JJN130" s="13"/>
      <c r="JJO130" s="13"/>
      <c r="JJP130" s="13"/>
      <c r="JJQ130" s="13"/>
      <c r="JJR130" s="13"/>
      <c r="JJS130" s="13"/>
      <c r="JJT130" s="13"/>
      <c r="JJU130" s="13"/>
      <c r="JJV130" s="13"/>
      <c r="JJW130" s="13"/>
      <c r="JJX130" s="13"/>
      <c r="JJY130" s="13"/>
      <c r="JJZ130" s="13"/>
      <c r="JKA130" s="13"/>
      <c r="JKB130" s="13"/>
      <c r="JKC130" s="13"/>
      <c r="JKD130" s="13"/>
      <c r="JKE130" s="13"/>
      <c r="JKF130" s="13"/>
      <c r="JKG130" s="13"/>
      <c r="JKH130" s="13"/>
      <c r="JKI130" s="13"/>
      <c r="JKJ130" s="13"/>
      <c r="JKK130" s="13"/>
      <c r="JKL130" s="13"/>
      <c r="JKM130" s="13"/>
      <c r="JKN130" s="13"/>
      <c r="JKO130" s="13"/>
      <c r="JKP130" s="13"/>
      <c r="JKQ130" s="13"/>
      <c r="JKR130" s="13"/>
      <c r="JKS130" s="13"/>
      <c r="JKT130" s="13"/>
      <c r="JKU130" s="13"/>
      <c r="JKV130" s="13"/>
      <c r="JKW130" s="13"/>
      <c r="JKX130" s="13"/>
      <c r="JKY130" s="13"/>
      <c r="JKZ130" s="13"/>
      <c r="JLA130" s="13"/>
      <c r="JLB130" s="13"/>
      <c r="JLC130" s="13"/>
      <c r="JLD130" s="13"/>
      <c r="JLE130" s="13"/>
      <c r="JLF130" s="13"/>
      <c r="JLG130" s="13"/>
      <c r="JLH130" s="13"/>
      <c r="JLI130" s="13"/>
      <c r="JLJ130" s="13"/>
      <c r="JLK130" s="13"/>
      <c r="JLL130" s="13"/>
      <c r="JLM130" s="13"/>
      <c r="JLN130" s="13"/>
      <c r="JLO130" s="13"/>
      <c r="JLP130" s="13"/>
      <c r="JLQ130" s="13"/>
      <c r="JLR130" s="13"/>
      <c r="JLS130" s="13"/>
      <c r="JLT130" s="13"/>
      <c r="JLU130" s="13"/>
      <c r="JLV130" s="13"/>
      <c r="JLW130" s="13"/>
      <c r="JLX130" s="13"/>
      <c r="JLY130" s="13"/>
      <c r="JLZ130" s="13"/>
      <c r="JMA130" s="13"/>
      <c r="JMB130" s="13"/>
      <c r="JMC130" s="13"/>
      <c r="JMD130" s="13"/>
      <c r="JME130" s="13"/>
      <c r="JMF130" s="13"/>
      <c r="JMG130" s="13"/>
      <c r="JMH130" s="13"/>
      <c r="JMI130" s="13"/>
      <c r="JMJ130" s="13"/>
      <c r="JMK130" s="13"/>
      <c r="JML130" s="13"/>
      <c r="JMM130" s="13"/>
      <c r="JMN130" s="13"/>
      <c r="JMO130" s="13"/>
      <c r="JMP130" s="13"/>
      <c r="JMQ130" s="13"/>
      <c r="JMR130" s="13"/>
      <c r="JMS130" s="13"/>
      <c r="JMT130" s="13"/>
      <c r="JMU130" s="13"/>
      <c r="JMV130" s="13"/>
      <c r="JMW130" s="13"/>
      <c r="JMX130" s="13"/>
      <c r="JMY130" s="13"/>
      <c r="JMZ130" s="13"/>
      <c r="JNA130" s="13"/>
      <c r="JNB130" s="13"/>
      <c r="JNC130" s="13"/>
      <c r="JND130" s="13"/>
      <c r="JNE130" s="13"/>
      <c r="JNF130" s="13"/>
      <c r="JNG130" s="13"/>
      <c r="JNH130" s="13"/>
      <c r="JNI130" s="13"/>
      <c r="JNJ130" s="13"/>
      <c r="JNK130" s="13"/>
      <c r="JNL130" s="13"/>
      <c r="JNM130" s="13"/>
      <c r="JNN130" s="13"/>
      <c r="JNO130" s="13"/>
      <c r="JNP130" s="13"/>
      <c r="JNQ130" s="13"/>
      <c r="JNR130" s="13"/>
      <c r="JNS130" s="13"/>
      <c r="JNT130" s="13"/>
      <c r="JNU130" s="13"/>
      <c r="JNV130" s="13"/>
      <c r="JNW130" s="13"/>
      <c r="JNX130" s="13"/>
      <c r="JNY130" s="13"/>
      <c r="JNZ130" s="13"/>
      <c r="JOA130" s="13"/>
      <c r="JOB130" s="13"/>
      <c r="JOC130" s="13"/>
      <c r="JOD130" s="13"/>
      <c r="JOE130" s="13"/>
      <c r="JOF130" s="13"/>
      <c r="JOG130" s="13"/>
      <c r="JOH130" s="13"/>
      <c r="JOI130" s="13"/>
      <c r="JOJ130" s="13"/>
      <c r="JOK130" s="13"/>
      <c r="JOL130" s="13"/>
      <c r="JOM130" s="13"/>
      <c r="JON130" s="13"/>
      <c r="JOO130" s="13"/>
      <c r="JOP130" s="13"/>
      <c r="JOQ130" s="13"/>
      <c r="JOR130" s="13"/>
      <c r="JOS130" s="13"/>
      <c r="JOT130" s="13"/>
      <c r="JOU130" s="13"/>
      <c r="JOV130" s="13"/>
      <c r="JOW130" s="13"/>
      <c r="JOX130" s="13"/>
      <c r="JOY130" s="13"/>
      <c r="JOZ130" s="13"/>
      <c r="JPA130" s="13"/>
      <c r="JPB130" s="13"/>
      <c r="JPC130" s="13"/>
      <c r="JPD130" s="13"/>
      <c r="JPE130" s="13"/>
      <c r="JPF130" s="13"/>
      <c r="JPG130" s="13"/>
      <c r="JPH130" s="13"/>
      <c r="JPI130" s="13"/>
      <c r="JPJ130" s="13"/>
      <c r="JPK130" s="13"/>
      <c r="JPL130" s="13"/>
      <c r="JPM130" s="13"/>
      <c r="JPN130" s="13"/>
      <c r="JPO130" s="13"/>
      <c r="JPP130" s="13"/>
      <c r="JPQ130" s="13"/>
      <c r="JPR130" s="13"/>
      <c r="JPS130" s="13"/>
      <c r="JPT130" s="13"/>
      <c r="JPU130" s="13"/>
      <c r="JPV130" s="13"/>
      <c r="JPW130" s="13"/>
      <c r="JPX130" s="13"/>
      <c r="JPY130" s="13"/>
      <c r="JPZ130" s="13"/>
      <c r="JQA130" s="13"/>
      <c r="JQB130" s="13"/>
      <c r="JQC130" s="13"/>
      <c r="JQD130" s="13"/>
      <c r="JQE130" s="13"/>
      <c r="JQF130" s="13"/>
      <c r="JQG130" s="13"/>
      <c r="JQH130" s="13"/>
      <c r="JQI130" s="13"/>
      <c r="JQJ130" s="13"/>
      <c r="JQK130" s="13"/>
      <c r="JQL130" s="13"/>
      <c r="JQM130" s="13"/>
      <c r="JQN130" s="13"/>
      <c r="JQO130" s="13"/>
      <c r="JQP130" s="13"/>
      <c r="JQQ130" s="13"/>
      <c r="JQR130" s="13"/>
      <c r="JQS130" s="13"/>
      <c r="JQT130" s="13"/>
      <c r="JQU130" s="13"/>
      <c r="JQV130" s="13"/>
      <c r="JQW130" s="13"/>
      <c r="JQX130" s="13"/>
      <c r="JQY130" s="13"/>
      <c r="JQZ130" s="13"/>
      <c r="JRA130" s="13"/>
      <c r="JRB130" s="13"/>
      <c r="JRC130" s="13"/>
      <c r="JRD130" s="13"/>
      <c r="JRE130" s="13"/>
      <c r="JRF130" s="13"/>
      <c r="JRG130" s="13"/>
      <c r="JRH130" s="13"/>
      <c r="JRI130" s="13"/>
      <c r="JRJ130" s="13"/>
      <c r="JRK130" s="13"/>
      <c r="JRL130" s="13"/>
      <c r="JRM130" s="13"/>
      <c r="JRN130" s="13"/>
      <c r="JRO130" s="13"/>
      <c r="JRP130" s="13"/>
      <c r="JRQ130" s="13"/>
      <c r="JRR130" s="13"/>
      <c r="JRS130" s="13"/>
      <c r="JRT130" s="13"/>
      <c r="JRU130" s="13"/>
      <c r="JRV130" s="13"/>
      <c r="JRW130" s="13"/>
      <c r="JRX130" s="13"/>
      <c r="JRY130" s="13"/>
      <c r="JRZ130" s="13"/>
      <c r="JSA130" s="13"/>
      <c r="JSB130" s="13"/>
      <c r="JSC130" s="13"/>
      <c r="JSD130" s="13"/>
      <c r="JSE130" s="13"/>
      <c r="JSF130" s="13"/>
      <c r="JSG130" s="13"/>
      <c r="JSH130" s="13"/>
      <c r="JSI130" s="13"/>
      <c r="JSJ130" s="13"/>
      <c r="JSK130" s="13"/>
      <c r="JSL130" s="13"/>
      <c r="JSM130" s="13"/>
      <c r="JSN130" s="13"/>
      <c r="JSO130" s="13"/>
      <c r="JSP130" s="13"/>
      <c r="JSQ130" s="13"/>
      <c r="JSR130" s="13"/>
      <c r="JSS130" s="13"/>
      <c r="JST130" s="13"/>
      <c r="JSU130" s="13"/>
      <c r="JSV130" s="13"/>
      <c r="JSW130" s="13"/>
      <c r="JSX130" s="13"/>
      <c r="JSY130" s="13"/>
      <c r="JSZ130" s="13"/>
      <c r="JTA130" s="13"/>
      <c r="JTB130" s="13"/>
      <c r="JTC130" s="13"/>
      <c r="JTD130" s="13"/>
      <c r="JTE130" s="13"/>
      <c r="JTF130" s="13"/>
      <c r="JTG130" s="13"/>
      <c r="JTH130" s="13"/>
      <c r="JTI130" s="13"/>
      <c r="JTJ130" s="13"/>
      <c r="JTK130" s="13"/>
      <c r="JTL130" s="13"/>
      <c r="JTM130" s="13"/>
      <c r="JTN130" s="13"/>
      <c r="JTO130" s="13"/>
      <c r="JTP130" s="13"/>
      <c r="JTQ130" s="13"/>
      <c r="JTR130" s="13"/>
      <c r="JTS130" s="13"/>
      <c r="JTT130" s="13"/>
      <c r="JTU130" s="13"/>
      <c r="JTV130" s="13"/>
      <c r="JTW130" s="13"/>
      <c r="JTX130" s="13"/>
      <c r="JTY130" s="13"/>
      <c r="JTZ130" s="13"/>
      <c r="JUA130" s="13"/>
      <c r="JUB130" s="13"/>
      <c r="JUC130" s="13"/>
      <c r="JUD130" s="13"/>
      <c r="JUE130" s="13"/>
      <c r="JUF130" s="13"/>
      <c r="JUG130" s="13"/>
      <c r="JUH130" s="13"/>
      <c r="JUI130" s="13"/>
      <c r="JUJ130" s="13"/>
      <c r="JUK130" s="13"/>
      <c r="JUL130" s="13"/>
      <c r="JUM130" s="13"/>
      <c r="JUN130" s="13"/>
      <c r="JUO130" s="13"/>
      <c r="JUP130" s="13"/>
      <c r="JUQ130" s="13"/>
      <c r="JUR130" s="13"/>
      <c r="JUS130" s="13"/>
      <c r="JUT130" s="13"/>
      <c r="JUU130" s="13"/>
      <c r="JUV130" s="13"/>
      <c r="JUW130" s="13"/>
      <c r="JUX130" s="13"/>
      <c r="JUY130" s="13"/>
      <c r="JUZ130" s="13"/>
      <c r="JVA130" s="13"/>
      <c r="JVB130" s="13"/>
      <c r="JVC130" s="13"/>
      <c r="JVD130" s="13"/>
      <c r="JVE130" s="13"/>
      <c r="JVF130" s="13"/>
      <c r="JVG130" s="13"/>
      <c r="JVH130" s="13"/>
      <c r="JVI130" s="13"/>
      <c r="JVJ130" s="13"/>
      <c r="JVK130" s="13"/>
      <c r="JVL130" s="13"/>
      <c r="JVM130" s="13"/>
      <c r="JVN130" s="13"/>
      <c r="JVO130" s="13"/>
      <c r="JVP130" s="13"/>
      <c r="JVQ130" s="13"/>
      <c r="JVR130" s="13"/>
      <c r="JVS130" s="13"/>
      <c r="JVT130" s="13"/>
      <c r="JVU130" s="13"/>
      <c r="JVV130" s="13"/>
      <c r="JVW130" s="13"/>
      <c r="JVX130" s="13"/>
      <c r="JVY130" s="13"/>
      <c r="JVZ130" s="13"/>
      <c r="JWA130" s="13"/>
      <c r="JWB130" s="13"/>
      <c r="JWC130" s="13"/>
      <c r="JWD130" s="13"/>
      <c r="JWE130" s="13"/>
      <c r="JWF130" s="13"/>
      <c r="JWG130" s="13"/>
      <c r="JWH130" s="13"/>
      <c r="JWI130" s="13"/>
      <c r="JWJ130" s="13"/>
      <c r="JWK130" s="13"/>
      <c r="JWL130" s="13"/>
      <c r="JWM130" s="13"/>
      <c r="JWN130" s="13"/>
      <c r="JWO130" s="13"/>
      <c r="JWP130" s="13"/>
      <c r="JWQ130" s="13"/>
      <c r="JWR130" s="13"/>
      <c r="JWS130" s="13"/>
      <c r="JWT130" s="13"/>
      <c r="JWU130" s="13"/>
      <c r="JWV130" s="13"/>
      <c r="JWW130" s="13"/>
      <c r="JWX130" s="13"/>
      <c r="JWY130" s="13"/>
      <c r="JWZ130" s="13"/>
      <c r="JXA130" s="13"/>
      <c r="JXB130" s="13"/>
      <c r="JXC130" s="13"/>
      <c r="JXD130" s="13"/>
      <c r="JXE130" s="13"/>
      <c r="JXF130" s="13"/>
      <c r="JXG130" s="13"/>
      <c r="JXH130" s="13"/>
      <c r="JXI130" s="13"/>
      <c r="JXJ130" s="13"/>
      <c r="JXK130" s="13"/>
      <c r="JXL130" s="13"/>
      <c r="JXM130" s="13"/>
      <c r="JXN130" s="13"/>
      <c r="JXO130" s="13"/>
      <c r="JXP130" s="13"/>
      <c r="JXQ130" s="13"/>
      <c r="JXR130" s="13"/>
      <c r="JXS130" s="13"/>
      <c r="JXT130" s="13"/>
      <c r="JXU130" s="13"/>
      <c r="JXV130" s="13"/>
      <c r="JXW130" s="13"/>
      <c r="JXX130" s="13"/>
      <c r="JXY130" s="13"/>
      <c r="JXZ130" s="13"/>
      <c r="JYA130" s="13"/>
      <c r="JYB130" s="13"/>
      <c r="JYC130" s="13"/>
      <c r="JYD130" s="13"/>
      <c r="JYE130" s="13"/>
      <c r="JYF130" s="13"/>
      <c r="JYG130" s="13"/>
      <c r="JYH130" s="13"/>
      <c r="JYI130" s="13"/>
      <c r="JYJ130" s="13"/>
      <c r="JYK130" s="13"/>
      <c r="JYL130" s="13"/>
      <c r="JYM130" s="13"/>
      <c r="JYN130" s="13"/>
      <c r="JYO130" s="13"/>
      <c r="JYP130" s="13"/>
      <c r="JYQ130" s="13"/>
      <c r="JYR130" s="13"/>
      <c r="JYS130" s="13"/>
      <c r="JYT130" s="13"/>
      <c r="JYU130" s="13"/>
      <c r="JYV130" s="13"/>
      <c r="JYW130" s="13"/>
      <c r="JYX130" s="13"/>
      <c r="JYY130" s="13"/>
      <c r="JYZ130" s="13"/>
      <c r="JZA130" s="13"/>
      <c r="JZB130" s="13"/>
      <c r="JZC130" s="13"/>
      <c r="JZD130" s="13"/>
      <c r="JZE130" s="13"/>
      <c r="JZF130" s="13"/>
      <c r="JZG130" s="13"/>
      <c r="JZH130" s="13"/>
      <c r="JZI130" s="13"/>
      <c r="JZJ130" s="13"/>
      <c r="JZK130" s="13"/>
      <c r="JZL130" s="13"/>
      <c r="JZM130" s="13"/>
      <c r="JZN130" s="13"/>
      <c r="JZO130" s="13"/>
      <c r="JZP130" s="13"/>
      <c r="JZQ130" s="13"/>
      <c r="JZR130" s="13"/>
      <c r="JZS130" s="13"/>
      <c r="JZT130" s="13"/>
      <c r="JZU130" s="13"/>
      <c r="JZV130" s="13"/>
      <c r="JZW130" s="13"/>
      <c r="JZX130" s="13"/>
      <c r="JZY130" s="13"/>
      <c r="JZZ130" s="13"/>
      <c r="KAA130" s="13"/>
      <c r="KAB130" s="13"/>
      <c r="KAC130" s="13"/>
      <c r="KAD130" s="13"/>
      <c r="KAE130" s="13"/>
      <c r="KAF130" s="13"/>
      <c r="KAG130" s="13"/>
      <c r="KAH130" s="13"/>
      <c r="KAI130" s="13"/>
      <c r="KAJ130" s="13"/>
      <c r="KAK130" s="13"/>
      <c r="KAL130" s="13"/>
      <c r="KAM130" s="13"/>
      <c r="KAN130" s="13"/>
      <c r="KAO130" s="13"/>
      <c r="KAP130" s="13"/>
      <c r="KAQ130" s="13"/>
      <c r="KAR130" s="13"/>
      <c r="KAS130" s="13"/>
      <c r="KAT130" s="13"/>
      <c r="KAU130" s="13"/>
      <c r="KAV130" s="13"/>
      <c r="KAW130" s="13"/>
      <c r="KAX130" s="13"/>
      <c r="KAY130" s="13"/>
      <c r="KAZ130" s="13"/>
      <c r="KBA130" s="13"/>
      <c r="KBB130" s="13"/>
      <c r="KBC130" s="13"/>
      <c r="KBD130" s="13"/>
      <c r="KBE130" s="13"/>
      <c r="KBF130" s="13"/>
      <c r="KBG130" s="13"/>
      <c r="KBH130" s="13"/>
      <c r="KBI130" s="13"/>
      <c r="KBJ130" s="13"/>
      <c r="KBK130" s="13"/>
      <c r="KBL130" s="13"/>
      <c r="KBM130" s="13"/>
      <c r="KBN130" s="13"/>
      <c r="KBO130" s="13"/>
      <c r="KBP130" s="13"/>
      <c r="KBQ130" s="13"/>
      <c r="KBR130" s="13"/>
      <c r="KBS130" s="13"/>
      <c r="KBT130" s="13"/>
      <c r="KBU130" s="13"/>
      <c r="KBV130" s="13"/>
      <c r="KBW130" s="13"/>
      <c r="KBX130" s="13"/>
      <c r="KBY130" s="13"/>
      <c r="KBZ130" s="13"/>
      <c r="KCA130" s="13"/>
      <c r="KCB130" s="13"/>
      <c r="KCC130" s="13"/>
      <c r="KCD130" s="13"/>
      <c r="KCE130" s="13"/>
      <c r="KCF130" s="13"/>
      <c r="KCG130" s="13"/>
      <c r="KCH130" s="13"/>
      <c r="KCI130" s="13"/>
      <c r="KCJ130" s="13"/>
      <c r="KCK130" s="13"/>
      <c r="KCL130" s="13"/>
      <c r="KCM130" s="13"/>
      <c r="KCN130" s="13"/>
      <c r="KCO130" s="13"/>
      <c r="KCP130" s="13"/>
      <c r="KCQ130" s="13"/>
      <c r="KCR130" s="13"/>
      <c r="KCS130" s="13"/>
      <c r="KCT130" s="13"/>
      <c r="KCU130" s="13"/>
      <c r="KCV130" s="13"/>
      <c r="KCW130" s="13"/>
      <c r="KCX130" s="13"/>
      <c r="KCY130" s="13"/>
      <c r="KCZ130" s="13"/>
      <c r="KDA130" s="13"/>
      <c r="KDB130" s="13"/>
      <c r="KDC130" s="13"/>
      <c r="KDD130" s="13"/>
      <c r="KDE130" s="13"/>
      <c r="KDF130" s="13"/>
      <c r="KDG130" s="13"/>
      <c r="KDH130" s="13"/>
      <c r="KDI130" s="13"/>
      <c r="KDJ130" s="13"/>
      <c r="KDK130" s="13"/>
      <c r="KDL130" s="13"/>
      <c r="KDM130" s="13"/>
      <c r="KDN130" s="13"/>
      <c r="KDO130" s="13"/>
      <c r="KDP130" s="13"/>
      <c r="KDQ130" s="13"/>
      <c r="KDR130" s="13"/>
      <c r="KDS130" s="13"/>
      <c r="KDT130" s="13"/>
      <c r="KDU130" s="13"/>
      <c r="KDV130" s="13"/>
      <c r="KDW130" s="13"/>
      <c r="KDX130" s="13"/>
      <c r="KDY130" s="13"/>
      <c r="KDZ130" s="13"/>
      <c r="KEA130" s="13"/>
      <c r="KEB130" s="13"/>
      <c r="KEC130" s="13"/>
      <c r="KED130" s="13"/>
      <c r="KEE130" s="13"/>
      <c r="KEF130" s="13"/>
      <c r="KEG130" s="13"/>
      <c r="KEH130" s="13"/>
      <c r="KEI130" s="13"/>
      <c r="KEJ130" s="13"/>
      <c r="KEK130" s="13"/>
      <c r="KEL130" s="13"/>
      <c r="KEM130" s="13"/>
      <c r="KEN130" s="13"/>
      <c r="KEO130" s="13"/>
      <c r="KEP130" s="13"/>
      <c r="KEQ130" s="13"/>
      <c r="KER130" s="13"/>
      <c r="KES130" s="13"/>
      <c r="KET130" s="13"/>
      <c r="KEU130" s="13"/>
      <c r="KEV130" s="13"/>
      <c r="KEW130" s="13"/>
      <c r="KEX130" s="13"/>
      <c r="KEY130" s="13"/>
      <c r="KEZ130" s="13"/>
      <c r="KFA130" s="13"/>
      <c r="KFB130" s="13"/>
      <c r="KFC130" s="13"/>
      <c r="KFD130" s="13"/>
      <c r="KFE130" s="13"/>
      <c r="KFF130" s="13"/>
      <c r="KFG130" s="13"/>
      <c r="KFH130" s="13"/>
      <c r="KFI130" s="13"/>
      <c r="KFJ130" s="13"/>
      <c r="KFK130" s="13"/>
      <c r="KFL130" s="13"/>
      <c r="KFM130" s="13"/>
      <c r="KFN130" s="13"/>
      <c r="KFO130" s="13"/>
      <c r="KFP130" s="13"/>
      <c r="KFQ130" s="13"/>
      <c r="KFR130" s="13"/>
      <c r="KFS130" s="13"/>
      <c r="KFT130" s="13"/>
      <c r="KFU130" s="13"/>
      <c r="KFV130" s="13"/>
      <c r="KFW130" s="13"/>
      <c r="KFX130" s="13"/>
      <c r="KFY130" s="13"/>
      <c r="KFZ130" s="13"/>
      <c r="KGA130" s="13"/>
      <c r="KGB130" s="13"/>
      <c r="KGC130" s="13"/>
      <c r="KGD130" s="13"/>
      <c r="KGE130" s="13"/>
      <c r="KGF130" s="13"/>
      <c r="KGG130" s="13"/>
      <c r="KGH130" s="13"/>
      <c r="KGI130" s="13"/>
      <c r="KGJ130" s="13"/>
      <c r="KGK130" s="13"/>
      <c r="KGL130" s="13"/>
      <c r="KGM130" s="13"/>
      <c r="KGN130" s="13"/>
      <c r="KGO130" s="13"/>
      <c r="KGP130" s="13"/>
      <c r="KGQ130" s="13"/>
      <c r="KGR130" s="13"/>
      <c r="KGS130" s="13"/>
      <c r="KGT130" s="13"/>
      <c r="KGU130" s="13"/>
      <c r="KGV130" s="13"/>
      <c r="KGW130" s="13"/>
      <c r="KGX130" s="13"/>
      <c r="KGY130" s="13"/>
      <c r="KGZ130" s="13"/>
      <c r="KHA130" s="13"/>
      <c r="KHB130" s="13"/>
      <c r="KHC130" s="13"/>
      <c r="KHD130" s="13"/>
      <c r="KHE130" s="13"/>
      <c r="KHF130" s="13"/>
      <c r="KHG130" s="13"/>
      <c r="KHH130" s="13"/>
      <c r="KHI130" s="13"/>
      <c r="KHJ130" s="13"/>
      <c r="KHK130" s="13"/>
      <c r="KHL130" s="13"/>
      <c r="KHM130" s="13"/>
      <c r="KHN130" s="13"/>
      <c r="KHO130" s="13"/>
      <c r="KHP130" s="13"/>
      <c r="KHQ130" s="13"/>
      <c r="KHR130" s="13"/>
      <c r="KHS130" s="13"/>
      <c r="KHT130" s="13"/>
      <c r="KHU130" s="13"/>
      <c r="KHV130" s="13"/>
      <c r="KHW130" s="13"/>
      <c r="KHX130" s="13"/>
      <c r="KHY130" s="13"/>
      <c r="KHZ130" s="13"/>
      <c r="KIA130" s="13"/>
      <c r="KIB130" s="13"/>
      <c r="KIC130" s="13"/>
      <c r="KID130" s="13"/>
      <c r="KIE130" s="13"/>
      <c r="KIF130" s="13"/>
      <c r="KIG130" s="13"/>
      <c r="KIH130" s="13"/>
      <c r="KII130" s="13"/>
      <c r="KIJ130" s="13"/>
      <c r="KIK130" s="13"/>
      <c r="KIL130" s="13"/>
      <c r="KIM130" s="13"/>
      <c r="KIN130" s="13"/>
      <c r="KIO130" s="13"/>
      <c r="KIP130" s="13"/>
      <c r="KIQ130" s="13"/>
      <c r="KIR130" s="13"/>
      <c r="KIS130" s="13"/>
      <c r="KIT130" s="13"/>
      <c r="KIU130" s="13"/>
      <c r="KIV130" s="13"/>
      <c r="KIW130" s="13"/>
      <c r="KIX130" s="13"/>
      <c r="KIY130" s="13"/>
      <c r="KIZ130" s="13"/>
      <c r="KJA130" s="13"/>
      <c r="KJB130" s="13"/>
      <c r="KJC130" s="13"/>
      <c r="KJD130" s="13"/>
      <c r="KJE130" s="13"/>
      <c r="KJF130" s="13"/>
      <c r="KJG130" s="13"/>
      <c r="KJH130" s="13"/>
      <c r="KJI130" s="13"/>
      <c r="KJJ130" s="13"/>
      <c r="KJK130" s="13"/>
      <c r="KJL130" s="13"/>
      <c r="KJM130" s="13"/>
      <c r="KJN130" s="13"/>
      <c r="KJO130" s="13"/>
      <c r="KJP130" s="13"/>
      <c r="KJQ130" s="13"/>
      <c r="KJR130" s="13"/>
      <c r="KJS130" s="13"/>
      <c r="KJT130" s="13"/>
      <c r="KJU130" s="13"/>
      <c r="KJV130" s="13"/>
      <c r="KJW130" s="13"/>
      <c r="KJX130" s="13"/>
      <c r="KJY130" s="13"/>
      <c r="KJZ130" s="13"/>
      <c r="KKA130" s="13"/>
      <c r="KKB130" s="13"/>
      <c r="KKC130" s="13"/>
      <c r="KKD130" s="13"/>
      <c r="KKE130" s="13"/>
      <c r="KKF130" s="13"/>
      <c r="KKG130" s="13"/>
      <c r="KKH130" s="13"/>
      <c r="KKI130" s="13"/>
      <c r="KKJ130" s="13"/>
      <c r="KKK130" s="13"/>
      <c r="KKL130" s="13"/>
      <c r="KKM130" s="13"/>
      <c r="KKN130" s="13"/>
      <c r="KKO130" s="13"/>
      <c r="KKP130" s="13"/>
      <c r="KKQ130" s="13"/>
      <c r="KKR130" s="13"/>
      <c r="KKS130" s="13"/>
      <c r="KKT130" s="13"/>
      <c r="KKU130" s="13"/>
      <c r="KKV130" s="13"/>
      <c r="KKW130" s="13"/>
      <c r="KKX130" s="13"/>
      <c r="KKY130" s="13"/>
      <c r="KKZ130" s="13"/>
      <c r="KLA130" s="13"/>
      <c r="KLB130" s="13"/>
      <c r="KLC130" s="13"/>
      <c r="KLD130" s="13"/>
      <c r="KLE130" s="13"/>
      <c r="KLF130" s="13"/>
      <c r="KLG130" s="13"/>
      <c r="KLH130" s="13"/>
      <c r="KLI130" s="13"/>
      <c r="KLJ130" s="13"/>
      <c r="KLK130" s="13"/>
      <c r="KLL130" s="13"/>
      <c r="KLM130" s="13"/>
      <c r="KLN130" s="13"/>
      <c r="KLO130" s="13"/>
      <c r="KLP130" s="13"/>
      <c r="KLQ130" s="13"/>
      <c r="KLR130" s="13"/>
      <c r="KLS130" s="13"/>
      <c r="KLT130" s="13"/>
      <c r="KLU130" s="13"/>
      <c r="KLV130" s="13"/>
      <c r="KLW130" s="13"/>
      <c r="KLX130" s="13"/>
      <c r="KLY130" s="13"/>
      <c r="KLZ130" s="13"/>
      <c r="KMA130" s="13"/>
      <c r="KMB130" s="13"/>
      <c r="KMC130" s="13"/>
      <c r="KMD130" s="13"/>
      <c r="KME130" s="13"/>
      <c r="KMF130" s="13"/>
      <c r="KMG130" s="13"/>
      <c r="KMH130" s="13"/>
      <c r="KMI130" s="13"/>
      <c r="KMJ130" s="13"/>
      <c r="KMK130" s="13"/>
      <c r="KML130" s="13"/>
      <c r="KMM130" s="13"/>
      <c r="KMN130" s="13"/>
      <c r="KMO130" s="13"/>
      <c r="KMP130" s="13"/>
      <c r="KMQ130" s="13"/>
      <c r="KMR130" s="13"/>
      <c r="KMS130" s="13"/>
      <c r="KMT130" s="13"/>
      <c r="KMU130" s="13"/>
      <c r="KMV130" s="13"/>
      <c r="KMW130" s="13"/>
      <c r="KMX130" s="13"/>
      <c r="KMY130" s="13"/>
      <c r="KMZ130" s="13"/>
      <c r="KNA130" s="13"/>
      <c r="KNB130" s="13"/>
      <c r="KNC130" s="13"/>
      <c r="KND130" s="13"/>
      <c r="KNE130" s="13"/>
      <c r="KNF130" s="13"/>
      <c r="KNG130" s="13"/>
      <c r="KNH130" s="13"/>
      <c r="KNI130" s="13"/>
      <c r="KNJ130" s="13"/>
      <c r="KNK130" s="13"/>
      <c r="KNL130" s="13"/>
      <c r="KNM130" s="13"/>
      <c r="KNN130" s="13"/>
      <c r="KNO130" s="13"/>
      <c r="KNP130" s="13"/>
      <c r="KNQ130" s="13"/>
      <c r="KNR130" s="13"/>
      <c r="KNS130" s="13"/>
      <c r="KNT130" s="13"/>
      <c r="KNU130" s="13"/>
      <c r="KNV130" s="13"/>
      <c r="KNW130" s="13"/>
      <c r="KNX130" s="13"/>
      <c r="KNY130" s="13"/>
      <c r="KNZ130" s="13"/>
      <c r="KOA130" s="13"/>
      <c r="KOB130" s="13"/>
      <c r="KOC130" s="13"/>
      <c r="KOD130" s="13"/>
      <c r="KOE130" s="13"/>
      <c r="KOF130" s="13"/>
      <c r="KOG130" s="13"/>
      <c r="KOH130" s="13"/>
      <c r="KOI130" s="13"/>
      <c r="KOJ130" s="13"/>
      <c r="KOK130" s="13"/>
      <c r="KOL130" s="13"/>
      <c r="KOM130" s="13"/>
      <c r="KON130" s="13"/>
      <c r="KOO130" s="13"/>
      <c r="KOP130" s="13"/>
      <c r="KOQ130" s="13"/>
      <c r="KOR130" s="13"/>
      <c r="KOS130" s="13"/>
      <c r="KOT130" s="13"/>
      <c r="KOU130" s="13"/>
      <c r="KOV130" s="13"/>
      <c r="KOW130" s="13"/>
      <c r="KOX130" s="13"/>
      <c r="KOY130" s="13"/>
      <c r="KOZ130" s="13"/>
      <c r="KPA130" s="13"/>
      <c r="KPB130" s="13"/>
      <c r="KPC130" s="13"/>
      <c r="KPD130" s="13"/>
      <c r="KPE130" s="13"/>
      <c r="KPF130" s="13"/>
      <c r="KPG130" s="13"/>
      <c r="KPH130" s="13"/>
      <c r="KPI130" s="13"/>
      <c r="KPJ130" s="13"/>
      <c r="KPK130" s="13"/>
      <c r="KPL130" s="13"/>
      <c r="KPM130" s="13"/>
      <c r="KPN130" s="13"/>
      <c r="KPO130" s="13"/>
      <c r="KPP130" s="13"/>
      <c r="KPQ130" s="13"/>
      <c r="KPR130" s="13"/>
      <c r="KPS130" s="13"/>
      <c r="KPT130" s="13"/>
      <c r="KPU130" s="13"/>
      <c r="KPV130" s="13"/>
      <c r="KPW130" s="13"/>
      <c r="KPX130" s="13"/>
      <c r="KPY130" s="13"/>
      <c r="KPZ130" s="13"/>
      <c r="KQA130" s="13"/>
      <c r="KQB130" s="13"/>
      <c r="KQC130" s="13"/>
      <c r="KQD130" s="13"/>
      <c r="KQE130" s="13"/>
      <c r="KQF130" s="13"/>
      <c r="KQG130" s="13"/>
      <c r="KQH130" s="13"/>
      <c r="KQI130" s="13"/>
      <c r="KQJ130" s="13"/>
      <c r="KQK130" s="13"/>
      <c r="KQL130" s="13"/>
      <c r="KQM130" s="13"/>
      <c r="KQN130" s="13"/>
      <c r="KQO130" s="13"/>
      <c r="KQP130" s="13"/>
      <c r="KQQ130" s="13"/>
      <c r="KQR130" s="13"/>
      <c r="KQS130" s="13"/>
      <c r="KQT130" s="13"/>
      <c r="KQU130" s="13"/>
      <c r="KQV130" s="13"/>
      <c r="KQW130" s="13"/>
      <c r="KQX130" s="13"/>
      <c r="KQY130" s="13"/>
      <c r="KQZ130" s="13"/>
      <c r="KRA130" s="13"/>
      <c r="KRB130" s="13"/>
      <c r="KRC130" s="13"/>
      <c r="KRD130" s="13"/>
      <c r="KRE130" s="13"/>
      <c r="KRF130" s="13"/>
      <c r="KRG130" s="13"/>
      <c r="KRH130" s="13"/>
      <c r="KRI130" s="13"/>
      <c r="KRJ130" s="13"/>
      <c r="KRK130" s="13"/>
      <c r="KRL130" s="13"/>
      <c r="KRM130" s="13"/>
      <c r="KRN130" s="13"/>
      <c r="KRO130" s="13"/>
      <c r="KRP130" s="13"/>
      <c r="KRQ130" s="13"/>
      <c r="KRR130" s="13"/>
      <c r="KRS130" s="13"/>
      <c r="KRT130" s="13"/>
      <c r="KRU130" s="13"/>
      <c r="KRV130" s="13"/>
      <c r="KRW130" s="13"/>
      <c r="KRX130" s="13"/>
      <c r="KRY130" s="13"/>
      <c r="KRZ130" s="13"/>
      <c r="KSA130" s="13"/>
      <c r="KSB130" s="13"/>
      <c r="KSC130" s="13"/>
      <c r="KSD130" s="13"/>
      <c r="KSE130" s="13"/>
      <c r="KSF130" s="13"/>
      <c r="KSG130" s="13"/>
      <c r="KSH130" s="13"/>
      <c r="KSI130" s="13"/>
      <c r="KSJ130" s="13"/>
      <c r="KSK130" s="13"/>
      <c r="KSL130" s="13"/>
      <c r="KSM130" s="13"/>
      <c r="KSN130" s="13"/>
      <c r="KSO130" s="13"/>
      <c r="KSP130" s="13"/>
      <c r="KSQ130" s="13"/>
      <c r="KSR130" s="13"/>
      <c r="KSS130" s="13"/>
      <c r="KST130" s="13"/>
      <c r="KSU130" s="13"/>
      <c r="KSV130" s="13"/>
      <c r="KSW130" s="13"/>
      <c r="KSX130" s="13"/>
      <c r="KSY130" s="13"/>
      <c r="KSZ130" s="13"/>
      <c r="KTA130" s="13"/>
      <c r="KTB130" s="13"/>
      <c r="KTC130" s="13"/>
      <c r="KTD130" s="13"/>
      <c r="KTE130" s="13"/>
      <c r="KTF130" s="13"/>
      <c r="KTG130" s="13"/>
      <c r="KTH130" s="13"/>
      <c r="KTI130" s="13"/>
      <c r="KTJ130" s="13"/>
      <c r="KTK130" s="13"/>
      <c r="KTL130" s="13"/>
      <c r="KTM130" s="13"/>
      <c r="KTN130" s="13"/>
      <c r="KTO130" s="13"/>
      <c r="KTP130" s="13"/>
      <c r="KTQ130" s="13"/>
      <c r="KTR130" s="13"/>
      <c r="KTS130" s="13"/>
      <c r="KTT130" s="13"/>
      <c r="KTU130" s="13"/>
      <c r="KTV130" s="13"/>
      <c r="KTW130" s="13"/>
      <c r="KTX130" s="13"/>
      <c r="KTY130" s="13"/>
      <c r="KTZ130" s="13"/>
      <c r="KUA130" s="13"/>
      <c r="KUB130" s="13"/>
      <c r="KUC130" s="13"/>
      <c r="KUD130" s="13"/>
      <c r="KUE130" s="13"/>
      <c r="KUF130" s="13"/>
      <c r="KUG130" s="13"/>
      <c r="KUH130" s="13"/>
      <c r="KUI130" s="13"/>
      <c r="KUJ130" s="13"/>
      <c r="KUK130" s="13"/>
      <c r="KUL130" s="13"/>
      <c r="KUM130" s="13"/>
      <c r="KUN130" s="13"/>
      <c r="KUO130" s="13"/>
      <c r="KUP130" s="13"/>
      <c r="KUQ130" s="13"/>
      <c r="KUR130" s="13"/>
      <c r="KUS130" s="13"/>
      <c r="KUT130" s="13"/>
      <c r="KUU130" s="13"/>
      <c r="KUV130" s="13"/>
      <c r="KUW130" s="13"/>
      <c r="KUX130" s="13"/>
      <c r="KUY130" s="13"/>
      <c r="KUZ130" s="13"/>
      <c r="KVA130" s="13"/>
      <c r="KVB130" s="13"/>
      <c r="KVC130" s="13"/>
      <c r="KVD130" s="13"/>
      <c r="KVE130" s="13"/>
      <c r="KVF130" s="13"/>
      <c r="KVG130" s="13"/>
      <c r="KVH130" s="13"/>
      <c r="KVI130" s="13"/>
      <c r="KVJ130" s="13"/>
      <c r="KVK130" s="13"/>
      <c r="KVL130" s="13"/>
      <c r="KVM130" s="13"/>
      <c r="KVN130" s="13"/>
      <c r="KVO130" s="13"/>
      <c r="KVP130" s="13"/>
      <c r="KVQ130" s="13"/>
      <c r="KVR130" s="13"/>
      <c r="KVS130" s="13"/>
      <c r="KVT130" s="13"/>
      <c r="KVU130" s="13"/>
      <c r="KVV130" s="13"/>
      <c r="KVW130" s="13"/>
      <c r="KVX130" s="13"/>
      <c r="KVY130" s="13"/>
      <c r="KVZ130" s="13"/>
      <c r="KWA130" s="13"/>
      <c r="KWB130" s="13"/>
      <c r="KWC130" s="13"/>
      <c r="KWD130" s="13"/>
      <c r="KWE130" s="13"/>
      <c r="KWF130" s="13"/>
      <c r="KWG130" s="13"/>
      <c r="KWH130" s="13"/>
      <c r="KWI130" s="13"/>
      <c r="KWJ130" s="13"/>
      <c r="KWK130" s="13"/>
      <c r="KWL130" s="13"/>
      <c r="KWM130" s="13"/>
      <c r="KWN130" s="13"/>
      <c r="KWO130" s="13"/>
      <c r="KWP130" s="13"/>
      <c r="KWQ130" s="13"/>
      <c r="KWR130" s="13"/>
      <c r="KWS130" s="13"/>
      <c r="KWT130" s="13"/>
      <c r="KWU130" s="13"/>
      <c r="KWV130" s="13"/>
      <c r="KWW130" s="13"/>
      <c r="KWX130" s="13"/>
      <c r="KWY130" s="13"/>
      <c r="KWZ130" s="13"/>
      <c r="KXA130" s="13"/>
      <c r="KXB130" s="13"/>
      <c r="KXC130" s="13"/>
      <c r="KXD130" s="13"/>
      <c r="KXE130" s="13"/>
      <c r="KXF130" s="13"/>
      <c r="KXG130" s="13"/>
      <c r="KXH130" s="13"/>
      <c r="KXI130" s="13"/>
      <c r="KXJ130" s="13"/>
      <c r="KXK130" s="13"/>
      <c r="KXL130" s="13"/>
      <c r="KXM130" s="13"/>
      <c r="KXN130" s="13"/>
      <c r="KXO130" s="13"/>
      <c r="KXP130" s="13"/>
      <c r="KXQ130" s="13"/>
      <c r="KXR130" s="13"/>
      <c r="KXS130" s="13"/>
      <c r="KXT130" s="13"/>
      <c r="KXU130" s="13"/>
      <c r="KXV130" s="13"/>
      <c r="KXW130" s="13"/>
      <c r="KXX130" s="13"/>
      <c r="KXY130" s="13"/>
      <c r="KXZ130" s="13"/>
      <c r="KYA130" s="13"/>
      <c r="KYB130" s="13"/>
      <c r="KYC130" s="13"/>
      <c r="KYD130" s="13"/>
      <c r="KYE130" s="13"/>
      <c r="KYF130" s="13"/>
      <c r="KYG130" s="13"/>
      <c r="KYH130" s="13"/>
      <c r="KYI130" s="13"/>
      <c r="KYJ130" s="13"/>
      <c r="KYK130" s="13"/>
      <c r="KYL130" s="13"/>
      <c r="KYM130" s="13"/>
      <c r="KYN130" s="13"/>
      <c r="KYO130" s="13"/>
      <c r="KYP130" s="13"/>
      <c r="KYQ130" s="13"/>
      <c r="KYR130" s="13"/>
      <c r="KYS130" s="13"/>
      <c r="KYT130" s="13"/>
      <c r="KYU130" s="13"/>
      <c r="KYV130" s="13"/>
      <c r="KYW130" s="13"/>
      <c r="KYX130" s="13"/>
      <c r="KYY130" s="13"/>
      <c r="KYZ130" s="13"/>
      <c r="KZA130" s="13"/>
      <c r="KZB130" s="13"/>
      <c r="KZC130" s="13"/>
      <c r="KZD130" s="13"/>
      <c r="KZE130" s="13"/>
      <c r="KZF130" s="13"/>
      <c r="KZG130" s="13"/>
      <c r="KZH130" s="13"/>
      <c r="KZI130" s="13"/>
      <c r="KZJ130" s="13"/>
      <c r="KZK130" s="13"/>
      <c r="KZL130" s="13"/>
      <c r="KZM130" s="13"/>
      <c r="KZN130" s="13"/>
      <c r="KZO130" s="13"/>
      <c r="KZP130" s="13"/>
      <c r="KZQ130" s="13"/>
      <c r="KZR130" s="13"/>
      <c r="KZS130" s="13"/>
      <c r="KZT130" s="13"/>
      <c r="KZU130" s="13"/>
      <c r="KZV130" s="13"/>
      <c r="KZW130" s="13"/>
      <c r="KZX130" s="13"/>
      <c r="KZY130" s="13"/>
      <c r="KZZ130" s="13"/>
      <c r="LAA130" s="13"/>
      <c r="LAB130" s="13"/>
      <c r="LAC130" s="13"/>
      <c r="LAD130" s="13"/>
      <c r="LAE130" s="13"/>
      <c r="LAF130" s="13"/>
      <c r="LAG130" s="13"/>
      <c r="LAH130" s="13"/>
      <c r="LAI130" s="13"/>
      <c r="LAJ130" s="13"/>
      <c r="LAK130" s="13"/>
      <c r="LAL130" s="13"/>
      <c r="LAM130" s="13"/>
      <c r="LAN130" s="13"/>
      <c r="LAO130" s="13"/>
      <c r="LAP130" s="13"/>
      <c r="LAQ130" s="13"/>
      <c r="LAR130" s="13"/>
      <c r="LAS130" s="13"/>
      <c r="LAT130" s="13"/>
      <c r="LAU130" s="13"/>
      <c r="LAV130" s="13"/>
      <c r="LAW130" s="13"/>
      <c r="LAX130" s="13"/>
      <c r="LAY130" s="13"/>
      <c r="LAZ130" s="13"/>
      <c r="LBA130" s="13"/>
      <c r="LBB130" s="13"/>
      <c r="LBC130" s="13"/>
      <c r="LBD130" s="13"/>
      <c r="LBE130" s="13"/>
      <c r="LBF130" s="13"/>
      <c r="LBG130" s="13"/>
      <c r="LBH130" s="13"/>
      <c r="LBI130" s="13"/>
      <c r="LBJ130" s="13"/>
      <c r="LBK130" s="13"/>
      <c r="LBL130" s="13"/>
      <c r="LBM130" s="13"/>
      <c r="LBN130" s="13"/>
      <c r="LBO130" s="13"/>
      <c r="LBP130" s="13"/>
      <c r="LBQ130" s="13"/>
      <c r="LBR130" s="13"/>
      <c r="LBS130" s="13"/>
      <c r="LBT130" s="13"/>
      <c r="LBU130" s="13"/>
      <c r="LBV130" s="13"/>
      <c r="LBW130" s="13"/>
      <c r="LBX130" s="13"/>
      <c r="LBY130" s="13"/>
      <c r="LBZ130" s="13"/>
      <c r="LCA130" s="13"/>
      <c r="LCB130" s="13"/>
      <c r="LCC130" s="13"/>
      <c r="LCD130" s="13"/>
      <c r="LCE130" s="13"/>
      <c r="LCF130" s="13"/>
      <c r="LCG130" s="13"/>
      <c r="LCH130" s="13"/>
      <c r="LCI130" s="13"/>
      <c r="LCJ130" s="13"/>
      <c r="LCK130" s="13"/>
      <c r="LCL130" s="13"/>
      <c r="LCM130" s="13"/>
      <c r="LCN130" s="13"/>
      <c r="LCO130" s="13"/>
      <c r="LCP130" s="13"/>
      <c r="LCQ130" s="13"/>
      <c r="LCR130" s="13"/>
      <c r="LCS130" s="13"/>
      <c r="LCT130" s="13"/>
      <c r="LCU130" s="13"/>
      <c r="LCV130" s="13"/>
      <c r="LCW130" s="13"/>
      <c r="LCX130" s="13"/>
      <c r="LCY130" s="13"/>
      <c r="LCZ130" s="13"/>
      <c r="LDA130" s="13"/>
      <c r="LDB130" s="13"/>
      <c r="LDC130" s="13"/>
      <c r="LDD130" s="13"/>
      <c r="LDE130" s="13"/>
      <c r="LDF130" s="13"/>
      <c r="LDG130" s="13"/>
      <c r="LDH130" s="13"/>
      <c r="LDI130" s="13"/>
      <c r="LDJ130" s="13"/>
      <c r="LDK130" s="13"/>
      <c r="LDL130" s="13"/>
      <c r="LDM130" s="13"/>
      <c r="LDN130" s="13"/>
      <c r="LDO130" s="13"/>
      <c r="LDP130" s="13"/>
      <c r="LDQ130" s="13"/>
      <c r="LDR130" s="13"/>
      <c r="LDS130" s="13"/>
      <c r="LDT130" s="13"/>
      <c r="LDU130" s="13"/>
      <c r="LDV130" s="13"/>
      <c r="LDW130" s="13"/>
      <c r="LDX130" s="13"/>
      <c r="LDY130" s="13"/>
      <c r="LDZ130" s="13"/>
      <c r="LEA130" s="13"/>
      <c r="LEB130" s="13"/>
      <c r="LEC130" s="13"/>
      <c r="LED130" s="13"/>
      <c r="LEE130" s="13"/>
      <c r="LEF130" s="13"/>
      <c r="LEG130" s="13"/>
      <c r="LEH130" s="13"/>
      <c r="LEI130" s="13"/>
      <c r="LEJ130" s="13"/>
      <c r="LEK130" s="13"/>
      <c r="LEL130" s="13"/>
      <c r="LEM130" s="13"/>
      <c r="LEN130" s="13"/>
      <c r="LEO130" s="13"/>
      <c r="LEP130" s="13"/>
      <c r="LEQ130" s="13"/>
      <c r="LER130" s="13"/>
      <c r="LES130" s="13"/>
      <c r="LET130" s="13"/>
      <c r="LEU130" s="13"/>
      <c r="LEV130" s="13"/>
      <c r="LEW130" s="13"/>
      <c r="LEX130" s="13"/>
      <c r="LEY130" s="13"/>
      <c r="LEZ130" s="13"/>
      <c r="LFA130" s="13"/>
      <c r="LFB130" s="13"/>
      <c r="LFC130" s="13"/>
      <c r="LFD130" s="13"/>
      <c r="LFE130" s="13"/>
      <c r="LFF130" s="13"/>
      <c r="LFG130" s="13"/>
      <c r="LFH130" s="13"/>
      <c r="LFI130" s="13"/>
      <c r="LFJ130" s="13"/>
      <c r="LFK130" s="13"/>
      <c r="LFL130" s="13"/>
      <c r="LFM130" s="13"/>
      <c r="LFN130" s="13"/>
      <c r="LFO130" s="13"/>
      <c r="LFP130" s="13"/>
      <c r="LFQ130" s="13"/>
      <c r="LFR130" s="13"/>
      <c r="LFS130" s="13"/>
      <c r="LFT130" s="13"/>
      <c r="LFU130" s="13"/>
      <c r="LFV130" s="13"/>
      <c r="LFW130" s="13"/>
      <c r="LFX130" s="13"/>
      <c r="LFY130" s="13"/>
      <c r="LFZ130" s="13"/>
      <c r="LGA130" s="13"/>
      <c r="LGB130" s="13"/>
      <c r="LGC130" s="13"/>
      <c r="LGD130" s="13"/>
      <c r="LGE130" s="13"/>
      <c r="LGF130" s="13"/>
      <c r="LGG130" s="13"/>
      <c r="LGH130" s="13"/>
      <c r="LGI130" s="13"/>
      <c r="LGJ130" s="13"/>
      <c r="LGK130" s="13"/>
      <c r="LGL130" s="13"/>
      <c r="LGM130" s="13"/>
      <c r="LGN130" s="13"/>
      <c r="LGO130" s="13"/>
      <c r="LGP130" s="13"/>
      <c r="LGQ130" s="13"/>
      <c r="LGR130" s="13"/>
      <c r="LGS130" s="13"/>
      <c r="LGT130" s="13"/>
      <c r="LGU130" s="13"/>
      <c r="LGV130" s="13"/>
      <c r="LGW130" s="13"/>
      <c r="LGX130" s="13"/>
      <c r="LGY130" s="13"/>
      <c r="LGZ130" s="13"/>
      <c r="LHA130" s="13"/>
      <c r="LHB130" s="13"/>
      <c r="LHC130" s="13"/>
      <c r="LHD130" s="13"/>
      <c r="LHE130" s="13"/>
      <c r="LHF130" s="13"/>
      <c r="LHG130" s="13"/>
      <c r="LHH130" s="13"/>
      <c r="LHI130" s="13"/>
      <c r="LHJ130" s="13"/>
      <c r="LHK130" s="13"/>
      <c r="LHL130" s="13"/>
      <c r="LHM130" s="13"/>
      <c r="LHN130" s="13"/>
      <c r="LHO130" s="13"/>
      <c r="LHP130" s="13"/>
      <c r="LHQ130" s="13"/>
      <c r="LHR130" s="13"/>
      <c r="LHS130" s="13"/>
      <c r="LHT130" s="13"/>
      <c r="LHU130" s="13"/>
      <c r="LHV130" s="13"/>
      <c r="LHW130" s="13"/>
      <c r="LHX130" s="13"/>
      <c r="LHY130" s="13"/>
      <c r="LHZ130" s="13"/>
      <c r="LIA130" s="13"/>
      <c r="LIB130" s="13"/>
      <c r="LIC130" s="13"/>
      <c r="LID130" s="13"/>
      <c r="LIE130" s="13"/>
      <c r="LIF130" s="13"/>
      <c r="LIG130" s="13"/>
      <c r="LIH130" s="13"/>
      <c r="LII130" s="13"/>
      <c r="LIJ130" s="13"/>
      <c r="LIK130" s="13"/>
      <c r="LIL130" s="13"/>
      <c r="LIM130" s="13"/>
      <c r="LIN130" s="13"/>
      <c r="LIO130" s="13"/>
      <c r="LIP130" s="13"/>
      <c r="LIQ130" s="13"/>
      <c r="LIR130" s="13"/>
      <c r="LIS130" s="13"/>
      <c r="LIT130" s="13"/>
      <c r="LIU130" s="13"/>
      <c r="LIV130" s="13"/>
      <c r="LIW130" s="13"/>
      <c r="LIX130" s="13"/>
      <c r="LIY130" s="13"/>
      <c r="LIZ130" s="13"/>
      <c r="LJA130" s="13"/>
      <c r="LJB130" s="13"/>
      <c r="LJC130" s="13"/>
      <c r="LJD130" s="13"/>
      <c r="LJE130" s="13"/>
      <c r="LJF130" s="13"/>
      <c r="LJG130" s="13"/>
      <c r="LJH130" s="13"/>
      <c r="LJI130" s="13"/>
      <c r="LJJ130" s="13"/>
      <c r="LJK130" s="13"/>
      <c r="LJL130" s="13"/>
      <c r="LJM130" s="13"/>
      <c r="LJN130" s="13"/>
      <c r="LJO130" s="13"/>
      <c r="LJP130" s="13"/>
      <c r="LJQ130" s="13"/>
      <c r="LJR130" s="13"/>
      <c r="LJS130" s="13"/>
      <c r="LJT130" s="13"/>
      <c r="LJU130" s="13"/>
      <c r="LJV130" s="13"/>
      <c r="LJW130" s="13"/>
      <c r="LJX130" s="13"/>
      <c r="LJY130" s="13"/>
      <c r="LJZ130" s="13"/>
      <c r="LKA130" s="13"/>
      <c r="LKB130" s="13"/>
      <c r="LKC130" s="13"/>
      <c r="LKD130" s="13"/>
      <c r="LKE130" s="13"/>
      <c r="LKF130" s="13"/>
      <c r="LKG130" s="13"/>
      <c r="LKH130" s="13"/>
      <c r="LKI130" s="13"/>
      <c r="LKJ130" s="13"/>
      <c r="LKK130" s="13"/>
      <c r="LKL130" s="13"/>
      <c r="LKM130" s="13"/>
      <c r="LKN130" s="13"/>
      <c r="LKO130" s="13"/>
      <c r="LKP130" s="13"/>
      <c r="LKQ130" s="13"/>
      <c r="LKR130" s="13"/>
      <c r="LKS130" s="13"/>
      <c r="LKT130" s="13"/>
      <c r="LKU130" s="13"/>
      <c r="LKV130" s="13"/>
      <c r="LKW130" s="13"/>
      <c r="LKX130" s="13"/>
      <c r="LKY130" s="13"/>
      <c r="LKZ130" s="13"/>
      <c r="LLA130" s="13"/>
      <c r="LLB130" s="13"/>
      <c r="LLC130" s="13"/>
      <c r="LLD130" s="13"/>
      <c r="LLE130" s="13"/>
      <c r="LLF130" s="13"/>
      <c r="LLG130" s="13"/>
      <c r="LLH130" s="13"/>
      <c r="LLI130" s="13"/>
      <c r="LLJ130" s="13"/>
      <c r="LLK130" s="13"/>
      <c r="LLL130" s="13"/>
      <c r="LLM130" s="13"/>
      <c r="LLN130" s="13"/>
      <c r="LLO130" s="13"/>
      <c r="LLP130" s="13"/>
      <c r="LLQ130" s="13"/>
      <c r="LLR130" s="13"/>
      <c r="LLS130" s="13"/>
      <c r="LLT130" s="13"/>
      <c r="LLU130" s="13"/>
      <c r="LLV130" s="13"/>
      <c r="LLW130" s="13"/>
      <c r="LLX130" s="13"/>
      <c r="LLY130" s="13"/>
      <c r="LLZ130" s="13"/>
      <c r="LMA130" s="13"/>
      <c r="LMB130" s="13"/>
      <c r="LMC130" s="13"/>
      <c r="LMD130" s="13"/>
      <c r="LME130" s="13"/>
      <c r="LMF130" s="13"/>
      <c r="LMG130" s="13"/>
      <c r="LMH130" s="13"/>
      <c r="LMI130" s="13"/>
      <c r="LMJ130" s="13"/>
      <c r="LMK130" s="13"/>
      <c r="LML130" s="13"/>
      <c r="LMM130" s="13"/>
      <c r="LMN130" s="13"/>
      <c r="LMO130" s="13"/>
      <c r="LMP130" s="13"/>
      <c r="LMQ130" s="13"/>
      <c r="LMR130" s="13"/>
      <c r="LMS130" s="13"/>
      <c r="LMT130" s="13"/>
      <c r="LMU130" s="13"/>
      <c r="LMV130" s="13"/>
      <c r="LMW130" s="13"/>
      <c r="LMX130" s="13"/>
      <c r="LMY130" s="13"/>
      <c r="LMZ130" s="13"/>
      <c r="LNA130" s="13"/>
      <c r="LNB130" s="13"/>
      <c r="LNC130" s="13"/>
      <c r="LND130" s="13"/>
      <c r="LNE130" s="13"/>
      <c r="LNF130" s="13"/>
      <c r="LNG130" s="13"/>
      <c r="LNH130" s="13"/>
      <c r="LNI130" s="13"/>
      <c r="LNJ130" s="13"/>
      <c r="LNK130" s="13"/>
      <c r="LNL130" s="13"/>
      <c r="LNM130" s="13"/>
      <c r="LNN130" s="13"/>
      <c r="LNO130" s="13"/>
      <c r="LNP130" s="13"/>
      <c r="LNQ130" s="13"/>
      <c r="LNR130" s="13"/>
      <c r="LNS130" s="13"/>
      <c r="LNT130" s="13"/>
      <c r="LNU130" s="13"/>
      <c r="LNV130" s="13"/>
      <c r="LNW130" s="13"/>
      <c r="LNX130" s="13"/>
      <c r="LNY130" s="13"/>
      <c r="LNZ130" s="13"/>
      <c r="LOA130" s="13"/>
      <c r="LOB130" s="13"/>
      <c r="LOC130" s="13"/>
      <c r="LOD130" s="13"/>
      <c r="LOE130" s="13"/>
      <c r="LOF130" s="13"/>
      <c r="LOG130" s="13"/>
      <c r="LOH130" s="13"/>
      <c r="LOI130" s="13"/>
      <c r="LOJ130" s="13"/>
      <c r="LOK130" s="13"/>
      <c r="LOL130" s="13"/>
      <c r="LOM130" s="13"/>
      <c r="LON130" s="13"/>
      <c r="LOO130" s="13"/>
      <c r="LOP130" s="13"/>
      <c r="LOQ130" s="13"/>
      <c r="LOR130" s="13"/>
      <c r="LOS130" s="13"/>
      <c r="LOT130" s="13"/>
      <c r="LOU130" s="13"/>
      <c r="LOV130" s="13"/>
      <c r="LOW130" s="13"/>
      <c r="LOX130" s="13"/>
      <c r="LOY130" s="13"/>
      <c r="LOZ130" s="13"/>
      <c r="LPA130" s="13"/>
      <c r="LPB130" s="13"/>
      <c r="LPC130" s="13"/>
      <c r="LPD130" s="13"/>
      <c r="LPE130" s="13"/>
      <c r="LPF130" s="13"/>
      <c r="LPG130" s="13"/>
      <c r="LPH130" s="13"/>
      <c r="LPI130" s="13"/>
      <c r="LPJ130" s="13"/>
      <c r="LPK130" s="13"/>
      <c r="LPL130" s="13"/>
      <c r="LPM130" s="13"/>
      <c r="LPN130" s="13"/>
      <c r="LPO130" s="13"/>
      <c r="LPP130" s="13"/>
      <c r="LPQ130" s="13"/>
      <c r="LPR130" s="13"/>
      <c r="LPS130" s="13"/>
      <c r="LPT130" s="13"/>
      <c r="LPU130" s="13"/>
      <c r="LPV130" s="13"/>
      <c r="LPW130" s="13"/>
      <c r="LPX130" s="13"/>
      <c r="LPY130" s="13"/>
      <c r="LPZ130" s="13"/>
      <c r="LQA130" s="13"/>
      <c r="LQB130" s="13"/>
      <c r="LQC130" s="13"/>
      <c r="LQD130" s="13"/>
      <c r="LQE130" s="13"/>
      <c r="LQF130" s="13"/>
      <c r="LQG130" s="13"/>
      <c r="LQH130" s="13"/>
      <c r="LQI130" s="13"/>
      <c r="LQJ130" s="13"/>
      <c r="LQK130" s="13"/>
      <c r="LQL130" s="13"/>
      <c r="LQM130" s="13"/>
      <c r="LQN130" s="13"/>
      <c r="LQO130" s="13"/>
      <c r="LQP130" s="13"/>
      <c r="LQQ130" s="13"/>
      <c r="LQR130" s="13"/>
      <c r="LQS130" s="13"/>
      <c r="LQT130" s="13"/>
      <c r="LQU130" s="13"/>
      <c r="LQV130" s="13"/>
      <c r="LQW130" s="13"/>
      <c r="LQX130" s="13"/>
      <c r="LQY130" s="13"/>
      <c r="LQZ130" s="13"/>
      <c r="LRA130" s="13"/>
      <c r="LRB130" s="13"/>
      <c r="LRC130" s="13"/>
      <c r="LRD130" s="13"/>
      <c r="LRE130" s="13"/>
      <c r="LRF130" s="13"/>
      <c r="LRG130" s="13"/>
      <c r="LRH130" s="13"/>
      <c r="LRI130" s="13"/>
      <c r="LRJ130" s="13"/>
      <c r="LRK130" s="13"/>
      <c r="LRL130" s="13"/>
      <c r="LRM130" s="13"/>
      <c r="LRN130" s="13"/>
      <c r="LRO130" s="13"/>
      <c r="LRP130" s="13"/>
      <c r="LRQ130" s="13"/>
      <c r="LRR130" s="13"/>
      <c r="LRS130" s="13"/>
      <c r="LRT130" s="13"/>
      <c r="LRU130" s="13"/>
      <c r="LRV130" s="13"/>
      <c r="LRW130" s="13"/>
      <c r="LRX130" s="13"/>
      <c r="LRY130" s="13"/>
      <c r="LRZ130" s="13"/>
      <c r="LSA130" s="13"/>
      <c r="LSB130" s="13"/>
      <c r="LSC130" s="13"/>
      <c r="LSD130" s="13"/>
      <c r="LSE130" s="13"/>
      <c r="LSF130" s="13"/>
      <c r="LSG130" s="13"/>
      <c r="LSH130" s="13"/>
      <c r="LSI130" s="13"/>
      <c r="LSJ130" s="13"/>
      <c r="LSK130" s="13"/>
      <c r="LSL130" s="13"/>
      <c r="LSM130" s="13"/>
      <c r="LSN130" s="13"/>
      <c r="LSO130" s="13"/>
      <c r="LSP130" s="13"/>
      <c r="LSQ130" s="13"/>
      <c r="LSR130" s="13"/>
      <c r="LSS130" s="13"/>
      <c r="LST130" s="13"/>
      <c r="LSU130" s="13"/>
      <c r="LSV130" s="13"/>
      <c r="LSW130" s="13"/>
      <c r="LSX130" s="13"/>
      <c r="LSY130" s="13"/>
      <c r="LSZ130" s="13"/>
      <c r="LTA130" s="13"/>
      <c r="LTB130" s="13"/>
      <c r="LTC130" s="13"/>
      <c r="LTD130" s="13"/>
      <c r="LTE130" s="13"/>
      <c r="LTF130" s="13"/>
      <c r="LTG130" s="13"/>
      <c r="LTH130" s="13"/>
      <c r="LTI130" s="13"/>
      <c r="LTJ130" s="13"/>
      <c r="LTK130" s="13"/>
      <c r="LTL130" s="13"/>
      <c r="LTM130" s="13"/>
      <c r="LTN130" s="13"/>
      <c r="LTO130" s="13"/>
      <c r="LTP130" s="13"/>
      <c r="LTQ130" s="13"/>
      <c r="LTR130" s="13"/>
      <c r="LTS130" s="13"/>
      <c r="LTT130" s="13"/>
      <c r="LTU130" s="13"/>
      <c r="LTV130" s="13"/>
      <c r="LTW130" s="13"/>
      <c r="LTX130" s="13"/>
      <c r="LTY130" s="13"/>
      <c r="LTZ130" s="13"/>
      <c r="LUA130" s="13"/>
      <c r="LUB130" s="13"/>
      <c r="LUC130" s="13"/>
      <c r="LUD130" s="13"/>
      <c r="LUE130" s="13"/>
      <c r="LUF130" s="13"/>
      <c r="LUG130" s="13"/>
      <c r="LUH130" s="13"/>
      <c r="LUI130" s="13"/>
      <c r="LUJ130" s="13"/>
      <c r="LUK130" s="13"/>
      <c r="LUL130" s="13"/>
      <c r="LUM130" s="13"/>
      <c r="LUN130" s="13"/>
      <c r="LUO130" s="13"/>
      <c r="LUP130" s="13"/>
      <c r="LUQ130" s="13"/>
      <c r="LUR130" s="13"/>
      <c r="LUS130" s="13"/>
      <c r="LUT130" s="13"/>
      <c r="LUU130" s="13"/>
      <c r="LUV130" s="13"/>
      <c r="LUW130" s="13"/>
      <c r="LUX130" s="13"/>
      <c r="LUY130" s="13"/>
      <c r="LUZ130" s="13"/>
      <c r="LVA130" s="13"/>
      <c r="LVB130" s="13"/>
      <c r="LVC130" s="13"/>
      <c r="LVD130" s="13"/>
      <c r="LVE130" s="13"/>
      <c r="LVF130" s="13"/>
      <c r="LVG130" s="13"/>
      <c r="LVH130" s="13"/>
      <c r="LVI130" s="13"/>
      <c r="LVJ130" s="13"/>
      <c r="LVK130" s="13"/>
      <c r="LVL130" s="13"/>
      <c r="LVM130" s="13"/>
      <c r="LVN130" s="13"/>
      <c r="LVO130" s="13"/>
      <c r="LVP130" s="13"/>
      <c r="LVQ130" s="13"/>
      <c r="LVR130" s="13"/>
      <c r="LVS130" s="13"/>
      <c r="LVT130" s="13"/>
      <c r="LVU130" s="13"/>
      <c r="LVV130" s="13"/>
      <c r="LVW130" s="13"/>
      <c r="LVX130" s="13"/>
      <c r="LVY130" s="13"/>
      <c r="LVZ130" s="13"/>
      <c r="LWA130" s="13"/>
      <c r="LWB130" s="13"/>
      <c r="LWC130" s="13"/>
      <c r="LWD130" s="13"/>
      <c r="LWE130" s="13"/>
      <c r="LWF130" s="13"/>
      <c r="LWG130" s="13"/>
      <c r="LWH130" s="13"/>
      <c r="LWI130" s="13"/>
      <c r="LWJ130" s="13"/>
      <c r="LWK130" s="13"/>
      <c r="LWL130" s="13"/>
      <c r="LWM130" s="13"/>
      <c r="LWN130" s="13"/>
      <c r="LWO130" s="13"/>
      <c r="LWP130" s="13"/>
      <c r="LWQ130" s="13"/>
      <c r="LWR130" s="13"/>
      <c r="LWS130" s="13"/>
      <c r="LWT130" s="13"/>
      <c r="LWU130" s="13"/>
      <c r="LWV130" s="13"/>
      <c r="LWW130" s="13"/>
      <c r="LWX130" s="13"/>
      <c r="LWY130" s="13"/>
      <c r="LWZ130" s="13"/>
      <c r="LXA130" s="13"/>
      <c r="LXB130" s="13"/>
      <c r="LXC130" s="13"/>
      <c r="LXD130" s="13"/>
      <c r="LXE130" s="13"/>
      <c r="LXF130" s="13"/>
      <c r="LXG130" s="13"/>
      <c r="LXH130" s="13"/>
      <c r="LXI130" s="13"/>
      <c r="LXJ130" s="13"/>
      <c r="LXK130" s="13"/>
      <c r="LXL130" s="13"/>
      <c r="LXM130" s="13"/>
      <c r="LXN130" s="13"/>
      <c r="LXO130" s="13"/>
      <c r="LXP130" s="13"/>
      <c r="LXQ130" s="13"/>
      <c r="LXR130" s="13"/>
      <c r="LXS130" s="13"/>
      <c r="LXT130" s="13"/>
      <c r="LXU130" s="13"/>
      <c r="LXV130" s="13"/>
      <c r="LXW130" s="13"/>
      <c r="LXX130" s="13"/>
      <c r="LXY130" s="13"/>
      <c r="LXZ130" s="13"/>
      <c r="LYA130" s="13"/>
      <c r="LYB130" s="13"/>
      <c r="LYC130" s="13"/>
      <c r="LYD130" s="13"/>
      <c r="LYE130" s="13"/>
      <c r="LYF130" s="13"/>
      <c r="LYG130" s="13"/>
      <c r="LYH130" s="13"/>
      <c r="LYI130" s="13"/>
      <c r="LYJ130" s="13"/>
      <c r="LYK130" s="13"/>
      <c r="LYL130" s="13"/>
      <c r="LYM130" s="13"/>
      <c r="LYN130" s="13"/>
      <c r="LYO130" s="13"/>
      <c r="LYP130" s="13"/>
      <c r="LYQ130" s="13"/>
      <c r="LYR130" s="13"/>
      <c r="LYS130" s="13"/>
      <c r="LYT130" s="13"/>
      <c r="LYU130" s="13"/>
      <c r="LYV130" s="13"/>
      <c r="LYW130" s="13"/>
      <c r="LYX130" s="13"/>
      <c r="LYY130" s="13"/>
      <c r="LYZ130" s="13"/>
      <c r="LZA130" s="13"/>
      <c r="LZB130" s="13"/>
      <c r="LZC130" s="13"/>
      <c r="LZD130" s="13"/>
      <c r="LZE130" s="13"/>
      <c r="LZF130" s="13"/>
      <c r="LZG130" s="13"/>
      <c r="LZH130" s="13"/>
      <c r="LZI130" s="13"/>
      <c r="LZJ130" s="13"/>
      <c r="LZK130" s="13"/>
      <c r="LZL130" s="13"/>
      <c r="LZM130" s="13"/>
      <c r="LZN130" s="13"/>
      <c r="LZO130" s="13"/>
      <c r="LZP130" s="13"/>
      <c r="LZQ130" s="13"/>
      <c r="LZR130" s="13"/>
      <c r="LZS130" s="13"/>
      <c r="LZT130" s="13"/>
      <c r="LZU130" s="13"/>
      <c r="LZV130" s="13"/>
      <c r="LZW130" s="13"/>
      <c r="LZX130" s="13"/>
      <c r="LZY130" s="13"/>
      <c r="LZZ130" s="13"/>
      <c r="MAA130" s="13"/>
      <c r="MAB130" s="13"/>
      <c r="MAC130" s="13"/>
      <c r="MAD130" s="13"/>
      <c r="MAE130" s="13"/>
      <c r="MAF130" s="13"/>
      <c r="MAG130" s="13"/>
      <c r="MAH130" s="13"/>
      <c r="MAI130" s="13"/>
      <c r="MAJ130" s="13"/>
      <c r="MAK130" s="13"/>
      <c r="MAL130" s="13"/>
      <c r="MAM130" s="13"/>
      <c r="MAN130" s="13"/>
      <c r="MAO130" s="13"/>
      <c r="MAP130" s="13"/>
      <c r="MAQ130" s="13"/>
      <c r="MAR130" s="13"/>
      <c r="MAS130" s="13"/>
      <c r="MAT130" s="13"/>
      <c r="MAU130" s="13"/>
      <c r="MAV130" s="13"/>
      <c r="MAW130" s="13"/>
      <c r="MAX130" s="13"/>
      <c r="MAY130" s="13"/>
      <c r="MAZ130" s="13"/>
      <c r="MBA130" s="13"/>
      <c r="MBB130" s="13"/>
      <c r="MBC130" s="13"/>
      <c r="MBD130" s="13"/>
      <c r="MBE130" s="13"/>
      <c r="MBF130" s="13"/>
      <c r="MBG130" s="13"/>
      <c r="MBH130" s="13"/>
      <c r="MBI130" s="13"/>
      <c r="MBJ130" s="13"/>
      <c r="MBK130" s="13"/>
      <c r="MBL130" s="13"/>
      <c r="MBM130" s="13"/>
      <c r="MBN130" s="13"/>
      <c r="MBO130" s="13"/>
      <c r="MBP130" s="13"/>
      <c r="MBQ130" s="13"/>
      <c r="MBR130" s="13"/>
      <c r="MBS130" s="13"/>
      <c r="MBT130" s="13"/>
      <c r="MBU130" s="13"/>
      <c r="MBV130" s="13"/>
      <c r="MBW130" s="13"/>
      <c r="MBX130" s="13"/>
      <c r="MBY130" s="13"/>
      <c r="MBZ130" s="13"/>
      <c r="MCA130" s="13"/>
      <c r="MCB130" s="13"/>
      <c r="MCC130" s="13"/>
      <c r="MCD130" s="13"/>
      <c r="MCE130" s="13"/>
      <c r="MCF130" s="13"/>
      <c r="MCG130" s="13"/>
      <c r="MCH130" s="13"/>
      <c r="MCI130" s="13"/>
      <c r="MCJ130" s="13"/>
      <c r="MCK130" s="13"/>
      <c r="MCL130" s="13"/>
      <c r="MCM130" s="13"/>
      <c r="MCN130" s="13"/>
      <c r="MCO130" s="13"/>
      <c r="MCP130" s="13"/>
      <c r="MCQ130" s="13"/>
      <c r="MCR130" s="13"/>
      <c r="MCS130" s="13"/>
      <c r="MCT130" s="13"/>
      <c r="MCU130" s="13"/>
      <c r="MCV130" s="13"/>
      <c r="MCW130" s="13"/>
      <c r="MCX130" s="13"/>
      <c r="MCY130" s="13"/>
      <c r="MCZ130" s="13"/>
      <c r="MDA130" s="13"/>
      <c r="MDB130" s="13"/>
      <c r="MDC130" s="13"/>
      <c r="MDD130" s="13"/>
      <c r="MDE130" s="13"/>
      <c r="MDF130" s="13"/>
      <c r="MDG130" s="13"/>
      <c r="MDH130" s="13"/>
      <c r="MDI130" s="13"/>
      <c r="MDJ130" s="13"/>
      <c r="MDK130" s="13"/>
      <c r="MDL130" s="13"/>
      <c r="MDM130" s="13"/>
      <c r="MDN130" s="13"/>
      <c r="MDO130" s="13"/>
      <c r="MDP130" s="13"/>
      <c r="MDQ130" s="13"/>
      <c r="MDR130" s="13"/>
      <c r="MDS130" s="13"/>
      <c r="MDT130" s="13"/>
      <c r="MDU130" s="13"/>
      <c r="MDV130" s="13"/>
      <c r="MDW130" s="13"/>
      <c r="MDX130" s="13"/>
      <c r="MDY130" s="13"/>
      <c r="MDZ130" s="13"/>
      <c r="MEA130" s="13"/>
      <c r="MEB130" s="13"/>
      <c r="MEC130" s="13"/>
      <c r="MED130" s="13"/>
      <c r="MEE130" s="13"/>
      <c r="MEF130" s="13"/>
      <c r="MEG130" s="13"/>
      <c r="MEH130" s="13"/>
      <c r="MEI130" s="13"/>
      <c r="MEJ130" s="13"/>
      <c r="MEK130" s="13"/>
      <c r="MEL130" s="13"/>
      <c r="MEM130" s="13"/>
      <c r="MEN130" s="13"/>
      <c r="MEO130" s="13"/>
      <c r="MEP130" s="13"/>
      <c r="MEQ130" s="13"/>
      <c r="MER130" s="13"/>
      <c r="MES130" s="13"/>
      <c r="MET130" s="13"/>
      <c r="MEU130" s="13"/>
      <c r="MEV130" s="13"/>
      <c r="MEW130" s="13"/>
      <c r="MEX130" s="13"/>
      <c r="MEY130" s="13"/>
      <c r="MEZ130" s="13"/>
      <c r="MFA130" s="13"/>
      <c r="MFB130" s="13"/>
      <c r="MFC130" s="13"/>
      <c r="MFD130" s="13"/>
      <c r="MFE130" s="13"/>
      <c r="MFF130" s="13"/>
      <c r="MFG130" s="13"/>
      <c r="MFH130" s="13"/>
      <c r="MFI130" s="13"/>
      <c r="MFJ130" s="13"/>
      <c r="MFK130" s="13"/>
      <c r="MFL130" s="13"/>
      <c r="MFM130" s="13"/>
      <c r="MFN130" s="13"/>
      <c r="MFO130" s="13"/>
      <c r="MFP130" s="13"/>
      <c r="MFQ130" s="13"/>
      <c r="MFR130" s="13"/>
      <c r="MFS130" s="13"/>
      <c r="MFT130" s="13"/>
      <c r="MFU130" s="13"/>
      <c r="MFV130" s="13"/>
      <c r="MFW130" s="13"/>
      <c r="MFX130" s="13"/>
      <c r="MFY130" s="13"/>
      <c r="MFZ130" s="13"/>
      <c r="MGA130" s="13"/>
      <c r="MGB130" s="13"/>
      <c r="MGC130" s="13"/>
      <c r="MGD130" s="13"/>
      <c r="MGE130" s="13"/>
      <c r="MGF130" s="13"/>
      <c r="MGG130" s="13"/>
      <c r="MGH130" s="13"/>
      <c r="MGI130" s="13"/>
      <c r="MGJ130" s="13"/>
      <c r="MGK130" s="13"/>
      <c r="MGL130" s="13"/>
      <c r="MGM130" s="13"/>
      <c r="MGN130" s="13"/>
      <c r="MGO130" s="13"/>
      <c r="MGP130" s="13"/>
      <c r="MGQ130" s="13"/>
      <c r="MGR130" s="13"/>
      <c r="MGS130" s="13"/>
      <c r="MGT130" s="13"/>
      <c r="MGU130" s="13"/>
      <c r="MGV130" s="13"/>
      <c r="MGW130" s="13"/>
      <c r="MGX130" s="13"/>
      <c r="MGY130" s="13"/>
      <c r="MGZ130" s="13"/>
      <c r="MHA130" s="13"/>
      <c r="MHB130" s="13"/>
      <c r="MHC130" s="13"/>
      <c r="MHD130" s="13"/>
      <c r="MHE130" s="13"/>
      <c r="MHF130" s="13"/>
      <c r="MHG130" s="13"/>
      <c r="MHH130" s="13"/>
      <c r="MHI130" s="13"/>
      <c r="MHJ130" s="13"/>
      <c r="MHK130" s="13"/>
      <c r="MHL130" s="13"/>
      <c r="MHM130" s="13"/>
      <c r="MHN130" s="13"/>
      <c r="MHO130" s="13"/>
      <c r="MHP130" s="13"/>
      <c r="MHQ130" s="13"/>
      <c r="MHR130" s="13"/>
      <c r="MHS130" s="13"/>
      <c r="MHT130" s="13"/>
      <c r="MHU130" s="13"/>
      <c r="MHV130" s="13"/>
      <c r="MHW130" s="13"/>
      <c r="MHX130" s="13"/>
      <c r="MHY130" s="13"/>
      <c r="MHZ130" s="13"/>
      <c r="MIA130" s="13"/>
      <c r="MIB130" s="13"/>
      <c r="MIC130" s="13"/>
      <c r="MID130" s="13"/>
      <c r="MIE130" s="13"/>
      <c r="MIF130" s="13"/>
      <c r="MIG130" s="13"/>
      <c r="MIH130" s="13"/>
      <c r="MII130" s="13"/>
      <c r="MIJ130" s="13"/>
      <c r="MIK130" s="13"/>
      <c r="MIL130" s="13"/>
      <c r="MIM130" s="13"/>
      <c r="MIN130" s="13"/>
      <c r="MIO130" s="13"/>
      <c r="MIP130" s="13"/>
      <c r="MIQ130" s="13"/>
      <c r="MIR130" s="13"/>
      <c r="MIS130" s="13"/>
      <c r="MIT130" s="13"/>
      <c r="MIU130" s="13"/>
      <c r="MIV130" s="13"/>
      <c r="MIW130" s="13"/>
      <c r="MIX130" s="13"/>
      <c r="MIY130" s="13"/>
      <c r="MIZ130" s="13"/>
      <c r="MJA130" s="13"/>
      <c r="MJB130" s="13"/>
      <c r="MJC130" s="13"/>
      <c r="MJD130" s="13"/>
      <c r="MJE130" s="13"/>
      <c r="MJF130" s="13"/>
      <c r="MJG130" s="13"/>
      <c r="MJH130" s="13"/>
      <c r="MJI130" s="13"/>
      <c r="MJJ130" s="13"/>
      <c r="MJK130" s="13"/>
      <c r="MJL130" s="13"/>
      <c r="MJM130" s="13"/>
      <c r="MJN130" s="13"/>
      <c r="MJO130" s="13"/>
      <c r="MJP130" s="13"/>
      <c r="MJQ130" s="13"/>
      <c r="MJR130" s="13"/>
      <c r="MJS130" s="13"/>
      <c r="MJT130" s="13"/>
      <c r="MJU130" s="13"/>
      <c r="MJV130" s="13"/>
      <c r="MJW130" s="13"/>
      <c r="MJX130" s="13"/>
      <c r="MJY130" s="13"/>
      <c r="MJZ130" s="13"/>
      <c r="MKA130" s="13"/>
      <c r="MKB130" s="13"/>
      <c r="MKC130" s="13"/>
      <c r="MKD130" s="13"/>
      <c r="MKE130" s="13"/>
      <c r="MKF130" s="13"/>
      <c r="MKG130" s="13"/>
      <c r="MKH130" s="13"/>
      <c r="MKI130" s="13"/>
      <c r="MKJ130" s="13"/>
      <c r="MKK130" s="13"/>
      <c r="MKL130" s="13"/>
      <c r="MKM130" s="13"/>
      <c r="MKN130" s="13"/>
      <c r="MKO130" s="13"/>
      <c r="MKP130" s="13"/>
      <c r="MKQ130" s="13"/>
      <c r="MKR130" s="13"/>
      <c r="MKS130" s="13"/>
      <c r="MKT130" s="13"/>
      <c r="MKU130" s="13"/>
      <c r="MKV130" s="13"/>
      <c r="MKW130" s="13"/>
      <c r="MKX130" s="13"/>
      <c r="MKY130" s="13"/>
      <c r="MKZ130" s="13"/>
      <c r="MLA130" s="13"/>
      <c r="MLB130" s="13"/>
      <c r="MLC130" s="13"/>
      <c r="MLD130" s="13"/>
      <c r="MLE130" s="13"/>
      <c r="MLF130" s="13"/>
      <c r="MLG130" s="13"/>
      <c r="MLH130" s="13"/>
      <c r="MLI130" s="13"/>
      <c r="MLJ130" s="13"/>
      <c r="MLK130" s="13"/>
      <c r="MLL130" s="13"/>
      <c r="MLM130" s="13"/>
      <c r="MLN130" s="13"/>
      <c r="MLO130" s="13"/>
      <c r="MLP130" s="13"/>
      <c r="MLQ130" s="13"/>
      <c r="MLR130" s="13"/>
      <c r="MLS130" s="13"/>
      <c r="MLT130" s="13"/>
      <c r="MLU130" s="13"/>
      <c r="MLV130" s="13"/>
      <c r="MLW130" s="13"/>
      <c r="MLX130" s="13"/>
      <c r="MLY130" s="13"/>
      <c r="MLZ130" s="13"/>
      <c r="MMA130" s="13"/>
      <c r="MMB130" s="13"/>
      <c r="MMC130" s="13"/>
      <c r="MMD130" s="13"/>
      <c r="MME130" s="13"/>
      <c r="MMF130" s="13"/>
      <c r="MMG130" s="13"/>
      <c r="MMH130" s="13"/>
      <c r="MMI130" s="13"/>
      <c r="MMJ130" s="13"/>
      <c r="MMK130" s="13"/>
      <c r="MML130" s="13"/>
      <c r="MMM130" s="13"/>
      <c r="MMN130" s="13"/>
      <c r="MMO130" s="13"/>
      <c r="MMP130" s="13"/>
      <c r="MMQ130" s="13"/>
      <c r="MMR130" s="13"/>
      <c r="MMS130" s="13"/>
      <c r="MMT130" s="13"/>
      <c r="MMU130" s="13"/>
      <c r="MMV130" s="13"/>
      <c r="MMW130" s="13"/>
      <c r="MMX130" s="13"/>
      <c r="MMY130" s="13"/>
      <c r="MMZ130" s="13"/>
      <c r="MNA130" s="13"/>
      <c r="MNB130" s="13"/>
      <c r="MNC130" s="13"/>
      <c r="MND130" s="13"/>
      <c r="MNE130" s="13"/>
      <c r="MNF130" s="13"/>
      <c r="MNG130" s="13"/>
      <c r="MNH130" s="13"/>
      <c r="MNI130" s="13"/>
      <c r="MNJ130" s="13"/>
      <c r="MNK130" s="13"/>
      <c r="MNL130" s="13"/>
      <c r="MNM130" s="13"/>
      <c r="MNN130" s="13"/>
      <c r="MNO130" s="13"/>
      <c r="MNP130" s="13"/>
      <c r="MNQ130" s="13"/>
      <c r="MNR130" s="13"/>
      <c r="MNS130" s="13"/>
      <c r="MNT130" s="13"/>
      <c r="MNU130" s="13"/>
      <c r="MNV130" s="13"/>
      <c r="MNW130" s="13"/>
      <c r="MNX130" s="13"/>
      <c r="MNY130" s="13"/>
      <c r="MNZ130" s="13"/>
      <c r="MOA130" s="13"/>
      <c r="MOB130" s="13"/>
      <c r="MOC130" s="13"/>
      <c r="MOD130" s="13"/>
      <c r="MOE130" s="13"/>
      <c r="MOF130" s="13"/>
      <c r="MOG130" s="13"/>
      <c r="MOH130" s="13"/>
      <c r="MOI130" s="13"/>
      <c r="MOJ130" s="13"/>
      <c r="MOK130" s="13"/>
      <c r="MOL130" s="13"/>
      <c r="MOM130" s="13"/>
      <c r="MON130" s="13"/>
      <c r="MOO130" s="13"/>
      <c r="MOP130" s="13"/>
      <c r="MOQ130" s="13"/>
      <c r="MOR130" s="13"/>
      <c r="MOS130" s="13"/>
      <c r="MOT130" s="13"/>
      <c r="MOU130" s="13"/>
      <c r="MOV130" s="13"/>
      <c r="MOW130" s="13"/>
      <c r="MOX130" s="13"/>
      <c r="MOY130" s="13"/>
      <c r="MOZ130" s="13"/>
      <c r="MPA130" s="13"/>
      <c r="MPB130" s="13"/>
      <c r="MPC130" s="13"/>
      <c r="MPD130" s="13"/>
      <c r="MPE130" s="13"/>
      <c r="MPF130" s="13"/>
      <c r="MPG130" s="13"/>
      <c r="MPH130" s="13"/>
      <c r="MPI130" s="13"/>
      <c r="MPJ130" s="13"/>
      <c r="MPK130" s="13"/>
      <c r="MPL130" s="13"/>
      <c r="MPM130" s="13"/>
      <c r="MPN130" s="13"/>
      <c r="MPO130" s="13"/>
      <c r="MPP130" s="13"/>
      <c r="MPQ130" s="13"/>
      <c r="MPR130" s="13"/>
      <c r="MPS130" s="13"/>
      <c r="MPT130" s="13"/>
      <c r="MPU130" s="13"/>
      <c r="MPV130" s="13"/>
      <c r="MPW130" s="13"/>
      <c r="MPX130" s="13"/>
      <c r="MPY130" s="13"/>
      <c r="MPZ130" s="13"/>
      <c r="MQA130" s="13"/>
      <c r="MQB130" s="13"/>
      <c r="MQC130" s="13"/>
      <c r="MQD130" s="13"/>
      <c r="MQE130" s="13"/>
      <c r="MQF130" s="13"/>
      <c r="MQG130" s="13"/>
      <c r="MQH130" s="13"/>
      <c r="MQI130" s="13"/>
      <c r="MQJ130" s="13"/>
      <c r="MQK130" s="13"/>
      <c r="MQL130" s="13"/>
      <c r="MQM130" s="13"/>
      <c r="MQN130" s="13"/>
      <c r="MQO130" s="13"/>
      <c r="MQP130" s="13"/>
      <c r="MQQ130" s="13"/>
      <c r="MQR130" s="13"/>
      <c r="MQS130" s="13"/>
      <c r="MQT130" s="13"/>
      <c r="MQU130" s="13"/>
      <c r="MQV130" s="13"/>
      <c r="MQW130" s="13"/>
      <c r="MQX130" s="13"/>
      <c r="MQY130" s="13"/>
      <c r="MQZ130" s="13"/>
      <c r="MRA130" s="13"/>
      <c r="MRB130" s="13"/>
      <c r="MRC130" s="13"/>
      <c r="MRD130" s="13"/>
      <c r="MRE130" s="13"/>
      <c r="MRF130" s="13"/>
      <c r="MRG130" s="13"/>
      <c r="MRH130" s="13"/>
      <c r="MRI130" s="13"/>
      <c r="MRJ130" s="13"/>
      <c r="MRK130" s="13"/>
      <c r="MRL130" s="13"/>
      <c r="MRM130" s="13"/>
      <c r="MRN130" s="13"/>
      <c r="MRO130" s="13"/>
      <c r="MRP130" s="13"/>
      <c r="MRQ130" s="13"/>
      <c r="MRR130" s="13"/>
      <c r="MRS130" s="13"/>
      <c r="MRT130" s="13"/>
      <c r="MRU130" s="13"/>
      <c r="MRV130" s="13"/>
      <c r="MRW130" s="13"/>
      <c r="MRX130" s="13"/>
      <c r="MRY130" s="13"/>
      <c r="MRZ130" s="13"/>
      <c r="MSA130" s="13"/>
      <c r="MSB130" s="13"/>
      <c r="MSC130" s="13"/>
      <c r="MSD130" s="13"/>
      <c r="MSE130" s="13"/>
      <c r="MSF130" s="13"/>
      <c r="MSG130" s="13"/>
      <c r="MSH130" s="13"/>
      <c r="MSI130" s="13"/>
      <c r="MSJ130" s="13"/>
      <c r="MSK130" s="13"/>
      <c r="MSL130" s="13"/>
      <c r="MSM130" s="13"/>
      <c r="MSN130" s="13"/>
      <c r="MSO130" s="13"/>
      <c r="MSP130" s="13"/>
      <c r="MSQ130" s="13"/>
      <c r="MSR130" s="13"/>
      <c r="MSS130" s="13"/>
      <c r="MST130" s="13"/>
      <c r="MSU130" s="13"/>
      <c r="MSV130" s="13"/>
      <c r="MSW130" s="13"/>
      <c r="MSX130" s="13"/>
      <c r="MSY130" s="13"/>
      <c r="MSZ130" s="13"/>
      <c r="MTA130" s="13"/>
      <c r="MTB130" s="13"/>
      <c r="MTC130" s="13"/>
      <c r="MTD130" s="13"/>
      <c r="MTE130" s="13"/>
      <c r="MTF130" s="13"/>
      <c r="MTG130" s="13"/>
      <c r="MTH130" s="13"/>
      <c r="MTI130" s="13"/>
      <c r="MTJ130" s="13"/>
      <c r="MTK130" s="13"/>
      <c r="MTL130" s="13"/>
      <c r="MTM130" s="13"/>
      <c r="MTN130" s="13"/>
      <c r="MTO130" s="13"/>
      <c r="MTP130" s="13"/>
      <c r="MTQ130" s="13"/>
      <c r="MTR130" s="13"/>
      <c r="MTS130" s="13"/>
      <c r="MTT130" s="13"/>
      <c r="MTU130" s="13"/>
      <c r="MTV130" s="13"/>
      <c r="MTW130" s="13"/>
      <c r="MTX130" s="13"/>
      <c r="MTY130" s="13"/>
      <c r="MTZ130" s="13"/>
      <c r="MUA130" s="13"/>
      <c r="MUB130" s="13"/>
      <c r="MUC130" s="13"/>
      <c r="MUD130" s="13"/>
      <c r="MUE130" s="13"/>
      <c r="MUF130" s="13"/>
      <c r="MUG130" s="13"/>
      <c r="MUH130" s="13"/>
      <c r="MUI130" s="13"/>
      <c r="MUJ130" s="13"/>
      <c r="MUK130" s="13"/>
      <c r="MUL130" s="13"/>
      <c r="MUM130" s="13"/>
      <c r="MUN130" s="13"/>
      <c r="MUO130" s="13"/>
      <c r="MUP130" s="13"/>
      <c r="MUQ130" s="13"/>
      <c r="MUR130" s="13"/>
      <c r="MUS130" s="13"/>
      <c r="MUT130" s="13"/>
      <c r="MUU130" s="13"/>
      <c r="MUV130" s="13"/>
      <c r="MUW130" s="13"/>
      <c r="MUX130" s="13"/>
      <c r="MUY130" s="13"/>
      <c r="MUZ130" s="13"/>
      <c r="MVA130" s="13"/>
      <c r="MVB130" s="13"/>
      <c r="MVC130" s="13"/>
      <c r="MVD130" s="13"/>
      <c r="MVE130" s="13"/>
      <c r="MVF130" s="13"/>
      <c r="MVG130" s="13"/>
      <c r="MVH130" s="13"/>
      <c r="MVI130" s="13"/>
      <c r="MVJ130" s="13"/>
      <c r="MVK130" s="13"/>
      <c r="MVL130" s="13"/>
      <c r="MVM130" s="13"/>
      <c r="MVN130" s="13"/>
      <c r="MVO130" s="13"/>
      <c r="MVP130" s="13"/>
      <c r="MVQ130" s="13"/>
      <c r="MVR130" s="13"/>
      <c r="MVS130" s="13"/>
      <c r="MVT130" s="13"/>
      <c r="MVU130" s="13"/>
      <c r="MVV130" s="13"/>
      <c r="MVW130" s="13"/>
      <c r="MVX130" s="13"/>
      <c r="MVY130" s="13"/>
      <c r="MVZ130" s="13"/>
      <c r="MWA130" s="13"/>
      <c r="MWB130" s="13"/>
      <c r="MWC130" s="13"/>
      <c r="MWD130" s="13"/>
      <c r="MWE130" s="13"/>
      <c r="MWF130" s="13"/>
      <c r="MWG130" s="13"/>
      <c r="MWH130" s="13"/>
      <c r="MWI130" s="13"/>
      <c r="MWJ130" s="13"/>
      <c r="MWK130" s="13"/>
      <c r="MWL130" s="13"/>
      <c r="MWM130" s="13"/>
      <c r="MWN130" s="13"/>
      <c r="MWO130" s="13"/>
      <c r="MWP130" s="13"/>
      <c r="MWQ130" s="13"/>
      <c r="MWR130" s="13"/>
      <c r="MWS130" s="13"/>
      <c r="MWT130" s="13"/>
      <c r="MWU130" s="13"/>
      <c r="MWV130" s="13"/>
      <c r="MWW130" s="13"/>
      <c r="MWX130" s="13"/>
      <c r="MWY130" s="13"/>
      <c r="MWZ130" s="13"/>
      <c r="MXA130" s="13"/>
      <c r="MXB130" s="13"/>
      <c r="MXC130" s="13"/>
      <c r="MXD130" s="13"/>
      <c r="MXE130" s="13"/>
      <c r="MXF130" s="13"/>
      <c r="MXG130" s="13"/>
      <c r="MXH130" s="13"/>
      <c r="MXI130" s="13"/>
      <c r="MXJ130" s="13"/>
      <c r="MXK130" s="13"/>
      <c r="MXL130" s="13"/>
      <c r="MXM130" s="13"/>
      <c r="MXN130" s="13"/>
      <c r="MXO130" s="13"/>
      <c r="MXP130" s="13"/>
      <c r="MXQ130" s="13"/>
      <c r="MXR130" s="13"/>
      <c r="MXS130" s="13"/>
      <c r="MXT130" s="13"/>
      <c r="MXU130" s="13"/>
      <c r="MXV130" s="13"/>
      <c r="MXW130" s="13"/>
      <c r="MXX130" s="13"/>
      <c r="MXY130" s="13"/>
      <c r="MXZ130" s="13"/>
      <c r="MYA130" s="13"/>
      <c r="MYB130" s="13"/>
      <c r="MYC130" s="13"/>
      <c r="MYD130" s="13"/>
      <c r="MYE130" s="13"/>
      <c r="MYF130" s="13"/>
      <c r="MYG130" s="13"/>
      <c r="MYH130" s="13"/>
      <c r="MYI130" s="13"/>
      <c r="MYJ130" s="13"/>
      <c r="MYK130" s="13"/>
      <c r="MYL130" s="13"/>
      <c r="MYM130" s="13"/>
      <c r="MYN130" s="13"/>
      <c r="MYO130" s="13"/>
      <c r="MYP130" s="13"/>
      <c r="MYQ130" s="13"/>
      <c r="MYR130" s="13"/>
      <c r="MYS130" s="13"/>
      <c r="MYT130" s="13"/>
      <c r="MYU130" s="13"/>
      <c r="MYV130" s="13"/>
      <c r="MYW130" s="13"/>
      <c r="MYX130" s="13"/>
      <c r="MYY130" s="13"/>
      <c r="MYZ130" s="13"/>
      <c r="MZA130" s="13"/>
      <c r="MZB130" s="13"/>
      <c r="MZC130" s="13"/>
      <c r="MZD130" s="13"/>
      <c r="MZE130" s="13"/>
      <c r="MZF130" s="13"/>
      <c r="MZG130" s="13"/>
      <c r="MZH130" s="13"/>
      <c r="MZI130" s="13"/>
      <c r="MZJ130" s="13"/>
      <c r="MZK130" s="13"/>
      <c r="MZL130" s="13"/>
      <c r="MZM130" s="13"/>
      <c r="MZN130" s="13"/>
      <c r="MZO130" s="13"/>
      <c r="MZP130" s="13"/>
      <c r="MZQ130" s="13"/>
      <c r="MZR130" s="13"/>
      <c r="MZS130" s="13"/>
      <c r="MZT130" s="13"/>
      <c r="MZU130" s="13"/>
      <c r="MZV130" s="13"/>
      <c r="MZW130" s="13"/>
      <c r="MZX130" s="13"/>
      <c r="MZY130" s="13"/>
      <c r="MZZ130" s="13"/>
      <c r="NAA130" s="13"/>
      <c r="NAB130" s="13"/>
      <c r="NAC130" s="13"/>
      <c r="NAD130" s="13"/>
      <c r="NAE130" s="13"/>
      <c r="NAF130" s="13"/>
      <c r="NAG130" s="13"/>
      <c r="NAH130" s="13"/>
      <c r="NAI130" s="13"/>
      <c r="NAJ130" s="13"/>
      <c r="NAK130" s="13"/>
      <c r="NAL130" s="13"/>
      <c r="NAM130" s="13"/>
      <c r="NAN130" s="13"/>
      <c r="NAO130" s="13"/>
      <c r="NAP130" s="13"/>
      <c r="NAQ130" s="13"/>
      <c r="NAR130" s="13"/>
      <c r="NAS130" s="13"/>
      <c r="NAT130" s="13"/>
      <c r="NAU130" s="13"/>
      <c r="NAV130" s="13"/>
      <c r="NAW130" s="13"/>
      <c r="NAX130" s="13"/>
      <c r="NAY130" s="13"/>
      <c r="NAZ130" s="13"/>
      <c r="NBA130" s="13"/>
      <c r="NBB130" s="13"/>
      <c r="NBC130" s="13"/>
      <c r="NBD130" s="13"/>
      <c r="NBE130" s="13"/>
      <c r="NBF130" s="13"/>
      <c r="NBG130" s="13"/>
      <c r="NBH130" s="13"/>
      <c r="NBI130" s="13"/>
      <c r="NBJ130" s="13"/>
      <c r="NBK130" s="13"/>
      <c r="NBL130" s="13"/>
      <c r="NBM130" s="13"/>
      <c r="NBN130" s="13"/>
      <c r="NBO130" s="13"/>
      <c r="NBP130" s="13"/>
      <c r="NBQ130" s="13"/>
      <c r="NBR130" s="13"/>
      <c r="NBS130" s="13"/>
      <c r="NBT130" s="13"/>
      <c r="NBU130" s="13"/>
      <c r="NBV130" s="13"/>
      <c r="NBW130" s="13"/>
      <c r="NBX130" s="13"/>
      <c r="NBY130" s="13"/>
      <c r="NBZ130" s="13"/>
      <c r="NCA130" s="13"/>
      <c r="NCB130" s="13"/>
      <c r="NCC130" s="13"/>
      <c r="NCD130" s="13"/>
      <c r="NCE130" s="13"/>
      <c r="NCF130" s="13"/>
      <c r="NCG130" s="13"/>
      <c r="NCH130" s="13"/>
      <c r="NCI130" s="13"/>
      <c r="NCJ130" s="13"/>
      <c r="NCK130" s="13"/>
      <c r="NCL130" s="13"/>
      <c r="NCM130" s="13"/>
      <c r="NCN130" s="13"/>
      <c r="NCO130" s="13"/>
      <c r="NCP130" s="13"/>
      <c r="NCQ130" s="13"/>
      <c r="NCR130" s="13"/>
      <c r="NCS130" s="13"/>
      <c r="NCT130" s="13"/>
      <c r="NCU130" s="13"/>
      <c r="NCV130" s="13"/>
      <c r="NCW130" s="13"/>
      <c r="NCX130" s="13"/>
      <c r="NCY130" s="13"/>
      <c r="NCZ130" s="13"/>
      <c r="NDA130" s="13"/>
      <c r="NDB130" s="13"/>
      <c r="NDC130" s="13"/>
      <c r="NDD130" s="13"/>
      <c r="NDE130" s="13"/>
      <c r="NDF130" s="13"/>
      <c r="NDG130" s="13"/>
      <c r="NDH130" s="13"/>
      <c r="NDI130" s="13"/>
      <c r="NDJ130" s="13"/>
      <c r="NDK130" s="13"/>
      <c r="NDL130" s="13"/>
      <c r="NDM130" s="13"/>
      <c r="NDN130" s="13"/>
      <c r="NDO130" s="13"/>
      <c r="NDP130" s="13"/>
      <c r="NDQ130" s="13"/>
      <c r="NDR130" s="13"/>
      <c r="NDS130" s="13"/>
      <c r="NDT130" s="13"/>
      <c r="NDU130" s="13"/>
      <c r="NDV130" s="13"/>
      <c r="NDW130" s="13"/>
      <c r="NDX130" s="13"/>
      <c r="NDY130" s="13"/>
      <c r="NDZ130" s="13"/>
      <c r="NEA130" s="13"/>
      <c r="NEB130" s="13"/>
      <c r="NEC130" s="13"/>
      <c r="NED130" s="13"/>
      <c r="NEE130" s="13"/>
      <c r="NEF130" s="13"/>
      <c r="NEG130" s="13"/>
      <c r="NEH130" s="13"/>
      <c r="NEI130" s="13"/>
      <c r="NEJ130" s="13"/>
      <c r="NEK130" s="13"/>
      <c r="NEL130" s="13"/>
      <c r="NEM130" s="13"/>
      <c r="NEN130" s="13"/>
      <c r="NEO130" s="13"/>
      <c r="NEP130" s="13"/>
      <c r="NEQ130" s="13"/>
      <c r="NER130" s="13"/>
      <c r="NES130" s="13"/>
      <c r="NET130" s="13"/>
      <c r="NEU130" s="13"/>
      <c r="NEV130" s="13"/>
      <c r="NEW130" s="13"/>
      <c r="NEX130" s="13"/>
      <c r="NEY130" s="13"/>
      <c r="NEZ130" s="13"/>
      <c r="NFA130" s="13"/>
      <c r="NFB130" s="13"/>
      <c r="NFC130" s="13"/>
      <c r="NFD130" s="13"/>
      <c r="NFE130" s="13"/>
      <c r="NFF130" s="13"/>
      <c r="NFG130" s="13"/>
      <c r="NFH130" s="13"/>
      <c r="NFI130" s="13"/>
      <c r="NFJ130" s="13"/>
      <c r="NFK130" s="13"/>
      <c r="NFL130" s="13"/>
      <c r="NFM130" s="13"/>
      <c r="NFN130" s="13"/>
      <c r="NFO130" s="13"/>
      <c r="NFP130" s="13"/>
      <c r="NFQ130" s="13"/>
      <c r="NFR130" s="13"/>
      <c r="NFS130" s="13"/>
      <c r="NFT130" s="13"/>
      <c r="NFU130" s="13"/>
      <c r="NFV130" s="13"/>
      <c r="NFW130" s="13"/>
      <c r="NFX130" s="13"/>
      <c r="NFY130" s="13"/>
      <c r="NFZ130" s="13"/>
      <c r="NGA130" s="13"/>
      <c r="NGB130" s="13"/>
      <c r="NGC130" s="13"/>
      <c r="NGD130" s="13"/>
      <c r="NGE130" s="13"/>
      <c r="NGF130" s="13"/>
      <c r="NGG130" s="13"/>
      <c r="NGH130" s="13"/>
      <c r="NGI130" s="13"/>
      <c r="NGJ130" s="13"/>
      <c r="NGK130" s="13"/>
      <c r="NGL130" s="13"/>
      <c r="NGM130" s="13"/>
      <c r="NGN130" s="13"/>
      <c r="NGO130" s="13"/>
      <c r="NGP130" s="13"/>
      <c r="NGQ130" s="13"/>
      <c r="NGR130" s="13"/>
      <c r="NGS130" s="13"/>
      <c r="NGT130" s="13"/>
      <c r="NGU130" s="13"/>
      <c r="NGV130" s="13"/>
      <c r="NGW130" s="13"/>
      <c r="NGX130" s="13"/>
      <c r="NGY130" s="13"/>
      <c r="NGZ130" s="13"/>
      <c r="NHA130" s="13"/>
      <c r="NHB130" s="13"/>
      <c r="NHC130" s="13"/>
      <c r="NHD130" s="13"/>
      <c r="NHE130" s="13"/>
      <c r="NHF130" s="13"/>
      <c r="NHG130" s="13"/>
      <c r="NHH130" s="13"/>
      <c r="NHI130" s="13"/>
      <c r="NHJ130" s="13"/>
      <c r="NHK130" s="13"/>
      <c r="NHL130" s="13"/>
      <c r="NHM130" s="13"/>
      <c r="NHN130" s="13"/>
      <c r="NHO130" s="13"/>
      <c r="NHP130" s="13"/>
      <c r="NHQ130" s="13"/>
      <c r="NHR130" s="13"/>
      <c r="NHS130" s="13"/>
      <c r="NHT130" s="13"/>
      <c r="NHU130" s="13"/>
      <c r="NHV130" s="13"/>
      <c r="NHW130" s="13"/>
      <c r="NHX130" s="13"/>
      <c r="NHY130" s="13"/>
      <c r="NHZ130" s="13"/>
      <c r="NIA130" s="13"/>
      <c r="NIB130" s="13"/>
      <c r="NIC130" s="13"/>
      <c r="NID130" s="13"/>
      <c r="NIE130" s="13"/>
      <c r="NIF130" s="13"/>
      <c r="NIG130" s="13"/>
      <c r="NIH130" s="13"/>
      <c r="NII130" s="13"/>
      <c r="NIJ130" s="13"/>
      <c r="NIK130" s="13"/>
      <c r="NIL130" s="13"/>
      <c r="NIM130" s="13"/>
      <c r="NIN130" s="13"/>
      <c r="NIO130" s="13"/>
      <c r="NIP130" s="13"/>
      <c r="NIQ130" s="13"/>
      <c r="NIR130" s="13"/>
      <c r="NIS130" s="13"/>
      <c r="NIT130" s="13"/>
      <c r="NIU130" s="13"/>
      <c r="NIV130" s="13"/>
      <c r="NIW130" s="13"/>
      <c r="NIX130" s="13"/>
      <c r="NIY130" s="13"/>
      <c r="NIZ130" s="13"/>
      <c r="NJA130" s="13"/>
      <c r="NJB130" s="13"/>
      <c r="NJC130" s="13"/>
      <c r="NJD130" s="13"/>
      <c r="NJE130" s="13"/>
      <c r="NJF130" s="13"/>
      <c r="NJG130" s="13"/>
      <c r="NJH130" s="13"/>
      <c r="NJI130" s="13"/>
      <c r="NJJ130" s="13"/>
      <c r="NJK130" s="13"/>
      <c r="NJL130" s="13"/>
      <c r="NJM130" s="13"/>
      <c r="NJN130" s="13"/>
      <c r="NJO130" s="13"/>
      <c r="NJP130" s="13"/>
      <c r="NJQ130" s="13"/>
      <c r="NJR130" s="13"/>
      <c r="NJS130" s="13"/>
      <c r="NJT130" s="13"/>
      <c r="NJU130" s="13"/>
      <c r="NJV130" s="13"/>
      <c r="NJW130" s="13"/>
      <c r="NJX130" s="13"/>
      <c r="NJY130" s="13"/>
      <c r="NJZ130" s="13"/>
      <c r="NKA130" s="13"/>
      <c r="NKB130" s="13"/>
      <c r="NKC130" s="13"/>
      <c r="NKD130" s="13"/>
      <c r="NKE130" s="13"/>
      <c r="NKF130" s="13"/>
      <c r="NKG130" s="13"/>
      <c r="NKH130" s="13"/>
      <c r="NKI130" s="13"/>
      <c r="NKJ130" s="13"/>
      <c r="NKK130" s="13"/>
      <c r="NKL130" s="13"/>
      <c r="NKM130" s="13"/>
      <c r="NKN130" s="13"/>
      <c r="NKO130" s="13"/>
      <c r="NKP130" s="13"/>
      <c r="NKQ130" s="13"/>
      <c r="NKR130" s="13"/>
      <c r="NKS130" s="13"/>
      <c r="NKT130" s="13"/>
      <c r="NKU130" s="13"/>
      <c r="NKV130" s="13"/>
      <c r="NKW130" s="13"/>
      <c r="NKX130" s="13"/>
      <c r="NKY130" s="13"/>
      <c r="NKZ130" s="13"/>
      <c r="NLA130" s="13"/>
      <c r="NLB130" s="13"/>
      <c r="NLC130" s="13"/>
      <c r="NLD130" s="13"/>
      <c r="NLE130" s="13"/>
      <c r="NLF130" s="13"/>
      <c r="NLG130" s="13"/>
      <c r="NLH130" s="13"/>
      <c r="NLI130" s="13"/>
      <c r="NLJ130" s="13"/>
      <c r="NLK130" s="13"/>
      <c r="NLL130" s="13"/>
      <c r="NLM130" s="13"/>
      <c r="NLN130" s="13"/>
      <c r="NLO130" s="13"/>
      <c r="NLP130" s="13"/>
      <c r="NLQ130" s="13"/>
      <c r="NLR130" s="13"/>
      <c r="NLS130" s="13"/>
      <c r="NLT130" s="13"/>
      <c r="NLU130" s="13"/>
      <c r="NLV130" s="13"/>
      <c r="NLW130" s="13"/>
      <c r="NLX130" s="13"/>
      <c r="NLY130" s="13"/>
      <c r="NLZ130" s="13"/>
      <c r="NMA130" s="13"/>
      <c r="NMB130" s="13"/>
      <c r="NMC130" s="13"/>
      <c r="NMD130" s="13"/>
      <c r="NME130" s="13"/>
      <c r="NMF130" s="13"/>
      <c r="NMG130" s="13"/>
      <c r="NMH130" s="13"/>
      <c r="NMI130" s="13"/>
      <c r="NMJ130" s="13"/>
      <c r="NMK130" s="13"/>
      <c r="NML130" s="13"/>
      <c r="NMM130" s="13"/>
      <c r="NMN130" s="13"/>
      <c r="NMO130" s="13"/>
      <c r="NMP130" s="13"/>
      <c r="NMQ130" s="13"/>
      <c r="NMR130" s="13"/>
      <c r="NMS130" s="13"/>
      <c r="NMT130" s="13"/>
      <c r="NMU130" s="13"/>
      <c r="NMV130" s="13"/>
      <c r="NMW130" s="13"/>
      <c r="NMX130" s="13"/>
      <c r="NMY130" s="13"/>
      <c r="NMZ130" s="13"/>
      <c r="NNA130" s="13"/>
      <c r="NNB130" s="13"/>
      <c r="NNC130" s="13"/>
      <c r="NND130" s="13"/>
      <c r="NNE130" s="13"/>
      <c r="NNF130" s="13"/>
      <c r="NNG130" s="13"/>
      <c r="NNH130" s="13"/>
      <c r="NNI130" s="13"/>
      <c r="NNJ130" s="13"/>
      <c r="NNK130" s="13"/>
      <c r="NNL130" s="13"/>
      <c r="NNM130" s="13"/>
      <c r="NNN130" s="13"/>
      <c r="NNO130" s="13"/>
      <c r="NNP130" s="13"/>
      <c r="NNQ130" s="13"/>
      <c r="NNR130" s="13"/>
      <c r="NNS130" s="13"/>
      <c r="NNT130" s="13"/>
      <c r="NNU130" s="13"/>
      <c r="NNV130" s="13"/>
      <c r="NNW130" s="13"/>
      <c r="NNX130" s="13"/>
      <c r="NNY130" s="13"/>
      <c r="NNZ130" s="13"/>
      <c r="NOA130" s="13"/>
      <c r="NOB130" s="13"/>
      <c r="NOC130" s="13"/>
      <c r="NOD130" s="13"/>
      <c r="NOE130" s="13"/>
      <c r="NOF130" s="13"/>
      <c r="NOG130" s="13"/>
      <c r="NOH130" s="13"/>
      <c r="NOI130" s="13"/>
      <c r="NOJ130" s="13"/>
      <c r="NOK130" s="13"/>
      <c r="NOL130" s="13"/>
      <c r="NOM130" s="13"/>
      <c r="NON130" s="13"/>
      <c r="NOO130" s="13"/>
      <c r="NOP130" s="13"/>
      <c r="NOQ130" s="13"/>
      <c r="NOR130" s="13"/>
      <c r="NOS130" s="13"/>
      <c r="NOT130" s="13"/>
      <c r="NOU130" s="13"/>
      <c r="NOV130" s="13"/>
      <c r="NOW130" s="13"/>
      <c r="NOX130" s="13"/>
      <c r="NOY130" s="13"/>
      <c r="NOZ130" s="13"/>
      <c r="NPA130" s="13"/>
      <c r="NPB130" s="13"/>
      <c r="NPC130" s="13"/>
      <c r="NPD130" s="13"/>
      <c r="NPE130" s="13"/>
      <c r="NPF130" s="13"/>
      <c r="NPG130" s="13"/>
      <c r="NPH130" s="13"/>
      <c r="NPI130" s="13"/>
      <c r="NPJ130" s="13"/>
      <c r="NPK130" s="13"/>
      <c r="NPL130" s="13"/>
      <c r="NPM130" s="13"/>
      <c r="NPN130" s="13"/>
      <c r="NPO130" s="13"/>
      <c r="NPP130" s="13"/>
      <c r="NPQ130" s="13"/>
      <c r="NPR130" s="13"/>
      <c r="NPS130" s="13"/>
      <c r="NPT130" s="13"/>
      <c r="NPU130" s="13"/>
      <c r="NPV130" s="13"/>
      <c r="NPW130" s="13"/>
      <c r="NPX130" s="13"/>
      <c r="NPY130" s="13"/>
      <c r="NPZ130" s="13"/>
      <c r="NQA130" s="13"/>
      <c r="NQB130" s="13"/>
      <c r="NQC130" s="13"/>
      <c r="NQD130" s="13"/>
      <c r="NQE130" s="13"/>
      <c r="NQF130" s="13"/>
      <c r="NQG130" s="13"/>
      <c r="NQH130" s="13"/>
      <c r="NQI130" s="13"/>
      <c r="NQJ130" s="13"/>
      <c r="NQK130" s="13"/>
      <c r="NQL130" s="13"/>
      <c r="NQM130" s="13"/>
      <c r="NQN130" s="13"/>
      <c r="NQO130" s="13"/>
      <c r="NQP130" s="13"/>
      <c r="NQQ130" s="13"/>
      <c r="NQR130" s="13"/>
      <c r="NQS130" s="13"/>
      <c r="NQT130" s="13"/>
      <c r="NQU130" s="13"/>
      <c r="NQV130" s="13"/>
      <c r="NQW130" s="13"/>
      <c r="NQX130" s="13"/>
      <c r="NQY130" s="13"/>
      <c r="NQZ130" s="13"/>
      <c r="NRA130" s="13"/>
      <c r="NRB130" s="13"/>
      <c r="NRC130" s="13"/>
      <c r="NRD130" s="13"/>
      <c r="NRE130" s="13"/>
      <c r="NRF130" s="13"/>
      <c r="NRG130" s="13"/>
      <c r="NRH130" s="13"/>
      <c r="NRI130" s="13"/>
      <c r="NRJ130" s="13"/>
      <c r="NRK130" s="13"/>
      <c r="NRL130" s="13"/>
      <c r="NRM130" s="13"/>
      <c r="NRN130" s="13"/>
      <c r="NRO130" s="13"/>
      <c r="NRP130" s="13"/>
      <c r="NRQ130" s="13"/>
      <c r="NRR130" s="13"/>
      <c r="NRS130" s="13"/>
      <c r="NRT130" s="13"/>
      <c r="NRU130" s="13"/>
      <c r="NRV130" s="13"/>
      <c r="NRW130" s="13"/>
      <c r="NRX130" s="13"/>
      <c r="NRY130" s="13"/>
      <c r="NRZ130" s="13"/>
      <c r="NSA130" s="13"/>
      <c r="NSB130" s="13"/>
      <c r="NSC130" s="13"/>
      <c r="NSD130" s="13"/>
      <c r="NSE130" s="13"/>
      <c r="NSF130" s="13"/>
      <c r="NSG130" s="13"/>
      <c r="NSH130" s="13"/>
      <c r="NSI130" s="13"/>
      <c r="NSJ130" s="13"/>
      <c r="NSK130" s="13"/>
      <c r="NSL130" s="13"/>
      <c r="NSM130" s="13"/>
      <c r="NSN130" s="13"/>
      <c r="NSO130" s="13"/>
      <c r="NSP130" s="13"/>
      <c r="NSQ130" s="13"/>
      <c r="NSR130" s="13"/>
      <c r="NSS130" s="13"/>
      <c r="NST130" s="13"/>
      <c r="NSU130" s="13"/>
      <c r="NSV130" s="13"/>
      <c r="NSW130" s="13"/>
      <c r="NSX130" s="13"/>
      <c r="NSY130" s="13"/>
      <c r="NSZ130" s="13"/>
      <c r="NTA130" s="13"/>
      <c r="NTB130" s="13"/>
      <c r="NTC130" s="13"/>
      <c r="NTD130" s="13"/>
      <c r="NTE130" s="13"/>
      <c r="NTF130" s="13"/>
      <c r="NTG130" s="13"/>
      <c r="NTH130" s="13"/>
      <c r="NTI130" s="13"/>
      <c r="NTJ130" s="13"/>
      <c r="NTK130" s="13"/>
      <c r="NTL130" s="13"/>
      <c r="NTM130" s="13"/>
      <c r="NTN130" s="13"/>
      <c r="NTO130" s="13"/>
      <c r="NTP130" s="13"/>
      <c r="NTQ130" s="13"/>
      <c r="NTR130" s="13"/>
      <c r="NTS130" s="13"/>
      <c r="NTT130" s="13"/>
      <c r="NTU130" s="13"/>
      <c r="NTV130" s="13"/>
      <c r="NTW130" s="13"/>
      <c r="NTX130" s="13"/>
      <c r="NTY130" s="13"/>
      <c r="NTZ130" s="13"/>
      <c r="NUA130" s="13"/>
      <c r="NUB130" s="13"/>
      <c r="NUC130" s="13"/>
      <c r="NUD130" s="13"/>
      <c r="NUE130" s="13"/>
      <c r="NUF130" s="13"/>
      <c r="NUG130" s="13"/>
      <c r="NUH130" s="13"/>
      <c r="NUI130" s="13"/>
      <c r="NUJ130" s="13"/>
      <c r="NUK130" s="13"/>
      <c r="NUL130" s="13"/>
      <c r="NUM130" s="13"/>
      <c r="NUN130" s="13"/>
      <c r="NUO130" s="13"/>
      <c r="NUP130" s="13"/>
      <c r="NUQ130" s="13"/>
      <c r="NUR130" s="13"/>
      <c r="NUS130" s="13"/>
      <c r="NUT130" s="13"/>
      <c r="NUU130" s="13"/>
      <c r="NUV130" s="13"/>
      <c r="NUW130" s="13"/>
      <c r="NUX130" s="13"/>
      <c r="NUY130" s="13"/>
      <c r="NUZ130" s="13"/>
      <c r="NVA130" s="13"/>
      <c r="NVB130" s="13"/>
      <c r="NVC130" s="13"/>
      <c r="NVD130" s="13"/>
      <c r="NVE130" s="13"/>
      <c r="NVF130" s="13"/>
      <c r="NVG130" s="13"/>
      <c r="NVH130" s="13"/>
      <c r="NVI130" s="13"/>
      <c r="NVJ130" s="13"/>
      <c r="NVK130" s="13"/>
      <c r="NVL130" s="13"/>
      <c r="NVM130" s="13"/>
      <c r="NVN130" s="13"/>
      <c r="NVO130" s="13"/>
      <c r="NVP130" s="13"/>
      <c r="NVQ130" s="13"/>
      <c r="NVR130" s="13"/>
      <c r="NVS130" s="13"/>
      <c r="NVT130" s="13"/>
      <c r="NVU130" s="13"/>
      <c r="NVV130" s="13"/>
      <c r="NVW130" s="13"/>
      <c r="NVX130" s="13"/>
      <c r="NVY130" s="13"/>
      <c r="NVZ130" s="13"/>
      <c r="NWA130" s="13"/>
      <c r="NWB130" s="13"/>
      <c r="NWC130" s="13"/>
      <c r="NWD130" s="13"/>
      <c r="NWE130" s="13"/>
      <c r="NWF130" s="13"/>
      <c r="NWG130" s="13"/>
      <c r="NWH130" s="13"/>
      <c r="NWI130" s="13"/>
      <c r="NWJ130" s="13"/>
      <c r="NWK130" s="13"/>
      <c r="NWL130" s="13"/>
      <c r="NWM130" s="13"/>
      <c r="NWN130" s="13"/>
      <c r="NWO130" s="13"/>
      <c r="NWP130" s="13"/>
      <c r="NWQ130" s="13"/>
      <c r="NWR130" s="13"/>
      <c r="NWS130" s="13"/>
      <c r="NWT130" s="13"/>
      <c r="NWU130" s="13"/>
      <c r="NWV130" s="13"/>
      <c r="NWW130" s="13"/>
      <c r="NWX130" s="13"/>
      <c r="NWY130" s="13"/>
      <c r="NWZ130" s="13"/>
      <c r="NXA130" s="13"/>
      <c r="NXB130" s="13"/>
      <c r="NXC130" s="13"/>
      <c r="NXD130" s="13"/>
      <c r="NXE130" s="13"/>
      <c r="NXF130" s="13"/>
      <c r="NXG130" s="13"/>
      <c r="NXH130" s="13"/>
      <c r="NXI130" s="13"/>
      <c r="NXJ130" s="13"/>
      <c r="NXK130" s="13"/>
      <c r="NXL130" s="13"/>
      <c r="NXM130" s="13"/>
      <c r="NXN130" s="13"/>
      <c r="NXO130" s="13"/>
      <c r="NXP130" s="13"/>
      <c r="NXQ130" s="13"/>
      <c r="NXR130" s="13"/>
      <c r="NXS130" s="13"/>
      <c r="NXT130" s="13"/>
      <c r="NXU130" s="13"/>
      <c r="NXV130" s="13"/>
      <c r="NXW130" s="13"/>
      <c r="NXX130" s="13"/>
      <c r="NXY130" s="13"/>
      <c r="NXZ130" s="13"/>
      <c r="NYA130" s="13"/>
      <c r="NYB130" s="13"/>
      <c r="NYC130" s="13"/>
      <c r="NYD130" s="13"/>
      <c r="NYE130" s="13"/>
      <c r="NYF130" s="13"/>
      <c r="NYG130" s="13"/>
      <c r="NYH130" s="13"/>
      <c r="NYI130" s="13"/>
      <c r="NYJ130" s="13"/>
      <c r="NYK130" s="13"/>
      <c r="NYL130" s="13"/>
      <c r="NYM130" s="13"/>
      <c r="NYN130" s="13"/>
      <c r="NYO130" s="13"/>
      <c r="NYP130" s="13"/>
      <c r="NYQ130" s="13"/>
      <c r="NYR130" s="13"/>
      <c r="NYS130" s="13"/>
      <c r="NYT130" s="13"/>
      <c r="NYU130" s="13"/>
      <c r="NYV130" s="13"/>
      <c r="NYW130" s="13"/>
      <c r="NYX130" s="13"/>
      <c r="NYY130" s="13"/>
      <c r="NYZ130" s="13"/>
      <c r="NZA130" s="13"/>
      <c r="NZB130" s="13"/>
      <c r="NZC130" s="13"/>
      <c r="NZD130" s="13"/>
      <c r="NZE130" s="13"/>
      <c r="NZF130" s="13"/>
      <c r="NZG130" s="13"/>
      <c r="NZH130" s="13"/>
      <c r="NZI130" s="13"/>
      <c r="NZJ130" s="13"/>
      <c r="NZK130" s="13"/>
      <c r="NZL130" s="13"/>
      <c r="NZM130" s="13"/>
      <c r="NZN130" s="13"/>
      <c r="NZO130" s="13"/>
      <c r="NZP130" s="13"/>
      <c r="NZQ130" s="13"/>
      <c r="NZR130" s="13"/>
      <c r="NZS130" s="13"/>
      <c r="NZT130" s="13"/>
      <c r="NZU130" s="13"/>
      <c r="NZV130" s="13"/>
      <c r="NZW130" s="13"/>
      <c r="NZX130" s="13"/>
      <c r="NZY130" s="13"/>
      <c r="NZZ130" s="13"/>
      <c r="OAA130" s="13"/>
      <c r="OAB130" s="13"/>
      <c r="OAC130" s="13"/>
      <c r="OAD130" s="13"/>
      <c r="OAE130" s="13"/>
      <c r="OAF130" s="13"/>
      <c r="OAG130" s="13"/>
      <c r="OAH130" s="13"/>
      <c r="OAI130" s="13"/>
      <c r="OAJ130" s="13"/>
      <c r="OAK130" s="13"/>
      <c r="OAL130" s="13"/>
      <c r="OAM130" s="13"/>
      <c r="OAN130" s="13"/>
      <c r="OAO130" s="13"/>
      <c r="OAP130" s="13"/>
      <c r="OAQ130" s="13"/>
      <c r="OAR130" s="13"/>
      <c r="OAS130" s="13"/>
      <c r="OAT130" s="13"/>
      <c r="OAU130" s="13"/>
      <c r="OAV130" s="13"/>
      <c r="OAW130" s="13"/>
      <c r="OAX130" s="13"/>
      <c r="OAY130" s="13"/>
      <c r="OAZ130" s="13"/>
      <c r="OBA130" s="13"/>
      <c r="OBB130" s="13"/>
      <c r="OBC130" s="13"/>
      <c r="OBD130" s="13"/>
      <c r="OBE130" s="13"/>
      <c r="OBF130" s="13"/>
      <c r="OBG130" s="13"/>
      <c r="OBH130" s="13"/>
      <c r="OBI130" s="13"/>
      <c r="OBJ130" s="13"/>
      <c r="OBK130" s="13"/>
      <c r="OBL130" s="13"/>
      <c r="OBM130" s="13"/>
      <c r="OBN130" s="13"/>
      <c r="OBO130" s="13"/>
      <c r="OBP130" s="13"/>
      <c r="OBQ130" s="13"/>
      <c r="OBR130" s="13"/>
      <c r="OBS130" s="13"/>
      <c r="OBT130" s="13"/>
      <c r="OBU130" s="13"/>
      <c r="OBV130" s="13"/>
      <c r="OBW130" s="13"/>
      <c r="OBX130" s="13"/>
      <c r="OBY130" s="13"/>
      <c r="OBZ130" s="13"/>
      <c r="OCA130" s="13"/>
      <c r="OCB130" s="13"/>
      <c r="OCC130" s="13"/>
      <c r="OCD130" s="13"/>
      <c r="OCE130" s="13"/>
      <c r="OCF130" s="13"/>
      <c r="OCG130" s="13"/>
      <c r="OCH130" s="13"/>
      <c r="OCI130" s="13"/>
      <c r="OCJ130" s="13"/>
      <c r="OCK130" s="13"/>
      <c r="OCL130" s="13"/>
      <c r="OCM130" s="13"/>
      <c r="OCN130" s="13"/>
      <c r="OCO130" s="13"/>
      <c r="OCP130" s="13"/>
      <c r="OCQ130" s="13"/>
      <c r="OCR130" s="13"/>
      <c r="OCS130" s="13"/>
      <c r="OCT130" s="13"/>
      <c r="OCU130" s="13"/>
      <c r="OCV130" s="13"/>
      <c r="OCW130" s="13"/>
      <c r="OCX130" s="13"/>
      <c r="OCY130" s="13"/>
      <c r="OCZ130" s="13"/>
      <c r="ODA130" s="13"/>
      <c r="ODB130" s="13"/>
      <c r="ODC130" s="13"/>
      <c r="ODD130" s="13"/>
      <c r="ODE130" s="13"/>
      <c r="ODF130" s="13"/>
      <c r="ODG130" s="13"/>
      <c r="ODH130" s="13"/>
      <c r="ODI130" s="13"/>
      <c r="ODJ130" s="13"/>
      <c r="ODK130" s="13"/>
      <c r="ODL130" s="13"/>
      <c r="ODM130" s="13"/>
      <c r="ODN130" s="13"/>
      <c r="ODO130" s="13"/>
      <c r="ODP130" s="13"/>
      <c r="ODQ130" s="13"/>
      <c r="ODR130" s="13"/>
      <c r="ODS130" s="13"/>
      <c r="ODT130" s="13"/>
      <c r="ODU130" s="13"/>
      <c r="ODV130" s="13"/>
      <c r="ODW130" s="13"/>
      <c r="ODX130" s="13"/>
      <c r="ODY130" s="13"/>
      <c r="ODZ130" s="13"/>
      <c r="OEA130" s="13"/>
      <c r="OEB130" s="13"/>
      <c r="OEC130" s="13"/>
      <c r="OED130" s="13"/>
      <c r="OEE130" s="13"/>
      <c r="OEF130" s="13"/>
      <c r="OEG130" s="13"/>
      <c r="OEH130" s="13"/>
      <c r="OEI130" s="13"/>
      <c r="OEJ130" s="13"/>
      <c r="OEK130" s="13"/>
      <c r="OEL130" s="13"/>
      <c r="OEM130" s="13"/>
      <c r="OEN130" s="13"/>
      <c r="OEO130" s="13"/>
      <c r="OEP130" s="13"/>
      <c r="OEQ130" s="13"/>
      <c r="OER130" s="13"/>
      <c r="OES130" s="13"/>
      <c r="OET130" s="13"/>
      <c r="OEU130" s="13"/>
      <c r="OEV130" s="13"/>
      <c r="OEW130" s="13"/>
      <c r="OEX130" s="13"/>
      <c r="OEY130" s="13"/>
      <c r="OEZ130" s="13"/>
      <c r="OFA130" s="13"/>
      <c r="OFB130" s="13"/>
      <c r="OFC130" s="13"/>
      <c r="OFD130" s="13"/>
      <c r="OFE130" s="13"/>
      <c r="OFF130" s="13"/>
      <c r="OFG130" s="13"/>
      <c r="OFH130" s="13"/>
      <c r="OFI130" s="13"/>
      <c r="OFJ130" s="13"/>
      <c r="OFK130" s="13"/>
      <c r="OFL130" s="13"/>
      <c r="OFM130" s="13"/>
      <c r="OFN130" s="13"/>
      <c r="OFO130" s="13"/>
      <c r="OFP130" s="13"/>
      <c r="OFQ130" s="13"/>
      <c r="OFR130" s="13"/>
      <c r="OFS130" s="13"/>
      <c r="OFT130" s="13"/>
      <c r="OFU130" s="13"/>
      <c r="OFV130" s="13"/>
      <c r="OFW130" s="13"/>
      <c r="OFX130" s="13"/>
      <c r="OFY130" s="13"/>
      <c r="OFZ130" s="13"/>
      <c r="OGA130" s="13"/>
      <c r="OGB130" s="13"/>
      <c r="OGC130" s="13"/>
      <c r="OGD130" s="13"/>
      <c r="OGE130" s="13"/>
      <c r="OGF130" s="13"/>
      <c r="OGG130" s="13"/>
      <c r="OGH130" s="13"/>
      <c r="OGI130" s="13"/>
      <c r="OGJ130" s="13"/>
      <c r="OGK130" s="13"/>
      <c r="OGL130" s="13"/>
      <c r="OGM130" s="13"/>
      <c r="OGN130" s="13"/>
      <c r="OGO130" s="13"/>
      <c r="OGP130" s="13"/>
      <c r="OGQ130" s="13"/>
      <c r="OGR130" s="13"/>
      <c r="OGS130" s="13"/>
      <c r="OGT130" s="13"/>
      <c r="OGU130" s="13"/>
      <c r="OGV130" s="13"/>
      <c r="OGW130" s="13"/>
      <c r="OGX130" s="13"/>
      <c r="OGY130" s="13"/>
      <c r="OGZ130" s="13"/>
      <c r="OHA130" s="13"/>
      <c r="OHB130" s="13"/>
      <c r="OHC130" s="13"/>
      <c r="OHD130" s="13"/>
      <c r="OHE130" s="13"/>
      <c r="OHF130" s="13"/>
      <c r="OHG130" s="13"/>
      <c r="OHH130" s="13"/>
      <c r="OHI130" s="13"/>
      <c r="OHJ130" s="13"/>
      <c r="OHK130" s="13"/>
      <c r="OHL130" s="13"/>
      <c r="OHM130" s="13"/>
      <c r="OHN130" s="13"/>
      <c r="OHO130" s="13"/>
      <c r="OHP130" s="13"/>
      <c r="OHQ130" s="13"/>
      <c r="OHR130" s="13"/>
      <c r="OHS130" s="13"/>
      <c r="OHT130" s="13"/>
      <c r="OHU130" s="13"/>
      <c r="OHV130" s="13"/>
      <c r="OHW130" s="13"/>
      <c r="OHX130" s="13"/>
      <c r="OHY130" s="13"/>
      <c r="OHZ130" s="13"/>
      <c r="OIA130" s="13"/>
      <c r="OIB130" s="13"/>
      <c r="OIC130" s="13"/>
      <c r="OID130" s="13"/>
      <c r="OIE130" s="13"/>
      <c r="OIF130" s="13"/>
      <c r="OIG130" s="13"/>
      <c r="OIH130" s="13"/>
      <c r="OII130" s="13"/>
      <c r="OIJ130" s="13"/>
      <c r="OIK130" s="13"/>
      <c r="OIL130" s="13"/>
      <c r="OIM130" s="13"/>
      <c r="OIN130" s="13"/>
      <c r="OIO130" s="13"/>
      <c r="OIP130" s="13"/>
      <c r="OIQ130" s="13"/>
      <c r="OIR130" s="13"/>
      <c r="OIS130" s="13"/>
      <c r="OIT130" s="13"/>
      <c r="OIU130" s="13"/>
      <c r="OIV130" s="13"/>
      <c r="OIW130" s="13"/>
      <c r="OIX130" s="13"/>
      <c r="OIY130" s="13"/>
      <c r="OIZ130" s="13"/>
      <c r="OJA130" s="13"/>
      <c r="OJB130" s="13"/>
      <c r="OJC130" s="13"/>
      <c r="OJD130" s="13"/>
      <c r="OJE130" s="13"/>
      <c r="OJF130" s="13"/>
      <c r="OJG130" s="13"/>
      <c r="OJH130" s="13"/>
      <c r="OJI130" s="13"/>
      <c r="OJJ130" s="13"/>
      <c r="OJK130" s="13"/>
      <c r="OJL130" s="13"/>
      <c r="OJM130" s="13"/>
      <c r="OJN130" s="13"/>
      <c r="OJO130" s="13"/>
      <c r="OJP130" s="13"/>
      <c r="OJQ130" s="13"/>
      <c r="OJR130" s="13"/>
      <c r="OJS130" s="13"/>
      <c r="OJT130" s="13"/>
      <c r="OJU130" s="13"/>
      <c r="OJV130" s="13"/>
      <c r="OJW130" s="13"/>
      <c r="OJX130" s="13"/>
      <c r="OJY130" s="13"/>
      <c r="OJZ130" s="13"/>
      <c r="OKA130" s="13"/>
      <c r="OKB130" s="13"/>
      <c r="OKC130" s="13"/>
      <c r="OKD130" s="13"/>
      <c r="OKE130" s="13"/>
      <c r="OKF130" s="13"/>
      <c r="OKG130" s="13"/>
      <c r="OKH130" s="13"/>
      <c r="OKI130" s="13"/>
      <c r="OKJ130" s="13"/>
      <c r="OKK130" s="13"/>
      <c r="OKL130" s="13"/>
      <c r="OKM130" s="13"/>
      <c r="OKN130" s="13"/>
      <c r="OKO130" s="13"/>
      <c r="OKP130" s="13"/>
      <c r="OKQ130" s="13"/>
      <c r="OKR130" s="13"/>
      <c r="OKS130" s="13"/>
      <c r="OKT130" s="13"/>
      <c r="OKU130" s="13"/>
      <c r="OKV130" s="13"/>
      <c r="OKW130" s="13"/>
      <c r="OKX130" s="13"/>
      <c r="OKY130" s="13"/>
      <c r="OKZ130" s="13"/>
      <c r="OLA130" s="13"/>
      <c r="OLB130" s="13"/>
      <c r="OLC130" s="13"/>
      <c r="OLD130" s="13"/>
      <c r="OLE130" s="13"/>
      <c r="OLF130" s="13"/>
      <c r="OLG130" s="13"/>
      <c r="OLH130" s="13"/>
      <c r="OLI130" s="13"/>
      <c r="OLJ130" s="13"/>
      <c r="OLK130" s="13"/>
      <c r="OLL130" s="13"/>
      <c r="OLM130" s="13"/>
      <c r="OLN130" s="13"/>
      <c r="OLO130" s="13"/>
      <c r="OLP130" s="13"/>
      <c r="OLQ130" s="13"/>
      <c r="OLR130" s="13"/>
      <c r="OLS130" s="13"/>
      <c r="OLT130" s="13"/>
      <c r="OLU130" s="13"/>
      <c r="OLV130" s="13"/>
      <c r="OLW130" s="13"/>
      <c r="OLX130" s="13"/>
      <c r="OLY130" s="13"/>
      <c r="OLZ130" s="13"/>
      <c r="OMA130" s="13"/>
      <c r="OMB130" s="13"/>
      <c r="OMC130" s="13"/>
      <c r="OMD130" s="13"/>
      <c r="OME130" s="13"/>
      <c r="OMF130" s="13"/>
      <c r="OMG130" s="13"/>
      <c r="OMH130" s="13"/>
      <c r="OMI130" s="13"/>
      <c r="OMJ130" s="13"/>
      <c r="OMK130" s="13"/>
      <c r="OML130" s="13"/>
      <c r="OMM130" s="13"/>
      <c r="OMN130" s="13"/>
      <c r="OMO130" s="13"/>
      <c r="OMP130" s="13"/>
      <c r="OMQ130" s="13"/>
      <c r="OMR130" s="13"/>
      <c r="OMS130" s="13"/>
      <c r="OMT130" s="13"/>
      <c r="OMU130" s="13"/>
      <c r="OMV130" s="13"/>
      <c r="OMW130" s="13"/>
      <c r="OMX130" s="13"/>
      <c r="OMY130" s="13"/>
      <c r="OMZ130" s="13"/>
      <c r="ONA130" s="13"/>
      <c r="ONB130" s="13"/>
      <c r="ONC130" s="13"/>
      <c r="OND130" s="13"/>
      <c r="ONE130" s="13"/>
      <c r="ONF130" s="13"/>
      <c r="ONG130" s="13"/>
      <c r="ONH130" s="13"/>
      <c r="ONI130" s="13"/>
      <c r="ONJ130" s="13"/>
      <c r="ONK130" s="13"/>
      <c r="ONL130" s="13"/>
      <c r="ONM130" s="13"/>
      <c r="ONN130" s="13"/>
      <c r="ONO130" s="13"/>
      <c r="ONP130" s="13"/>
      <c r="ONQ130" s="13"/>
      <c r="ONR130" s="13"/>
      <c r="ONS130" s="13"/>
      <c r="ONT130" s="13"/>
      <c r="ONU130" s="13"/>
      <c r="ONV130" s="13"/>
      <c r="ONW130" s="13"/>
      <c r="ONX130" s="13"/>
      <c r="ONY130" s="13"/>
      <c r="ONZ130" s="13"/>
      <c r="OOA130" s="13"/>
      <c r="OOB130" s="13"/>
      <c r="OOC130" s="13"/>
      <c r="OOD130" s="13"/>
      <c r="OOE130" s="13"/>
      <c r="OOF130" s="13"/>
      <c r="OOG130" s="13"/>
      <c r="OOH130" s="13"/>
      <c r="OOI130" s="13"/>
      <c r="OOJ130" s="13"/>
      <c r="OOK130" s="13"/>
      <c r="OOL130" s="13"/>
      <c r="OOM130" s="13"/>
      <c r="OON130" s="13"/>
      <c r="OOO130" s="13"/>
      <c r="OOP130" s="13"/>
      <c r="OOQ130" s="13"/>
      <c r="OOR130" s="13"/>
      <c r="OOS130" s="13"/>
      <c r="OOT130" s="13"/>
      <c r="OOU130" s="13"/>
      <c r="OOV130" s="13"/>
      <c r="OOW130" s="13"/>
      <c r="OOX130" s="13"/>
      <c r="OOY130" s="13"/>
      <c r="OOZ130" s="13"/>
      <c r="OPA130" s="13"/>
      <c r="OPB130" s="13"/>
      <c r="OPC130" s="13"/>
      <c r="OPD130" s="13"/>
      <c r="OPE130" s="13"/>
      <c r="OPF130" s="13"/>
      <c r="OPG130" s="13"/>
      <c r="OPH130" s="13"/>
      <c r="OPI130" s="13"/>
      <c r="OPJ130" s="13"/>
      <c r="OPK130" s="13"/>
      <c r="OPL130" s="13"/>
      <c r="OPM130" s="13"/>
      <c r="OPN130" s="13"/>
      <c r="OPO130" s="13"/>
      <c r="OPP130" s="13"/>
      <c r="OPQ130" s="13"/>
      <c r="OPR130" s="13"/>
      <c r="OPS130" s="13"/>
      <c r="OPT130" s="13"/>
      <c r="OPU130" s="13"/>
      <c r="OPV130" s="13"/>
      <c r="OPW130" s="13"/>
      <c r="OPX130" s="13"/>
      <c r="OPY130" s="13"/>
      <c r="OPZ130" s="13"/>
      <c r="OQA130" s="13"/>
      <c r="OQB130" s="13"/>
      <c r="OQC130" s="13"/>
      <c r="OQD130" s="13"/>
      <c r="OQE130" s="13"/>
      <c r="OQF130" s="13"/>
      <c r="OQG130" s="13"/>
      <c r="OQH130" s="13"/>
      <c r="OQI130" s="13"/>
      <c r="OQJ130" s="13"/>
      <c r="OQK130" s="13"/>
      <c r="OQL130" s="13"/>
      <c r="OQM130" s="13"/>
      <c r="OQN130" s="13"/>
      <c r="OQO130" s="13"/>
      <c r="OQP130" s="13"/>
      <c r="OQQ130" s="13"/>
      <c r="OQR130" s="13"/>
      <c r="OQS130" s="13"/>
      <c r="OQT130" s="13"/>
      <c r="OQU130" s="13"/>
      <c r="OQV130" s="13"/>
      <c r="OQW130" s="13"/>
      <c r="OQX130" s="13"/>
      <c r="OQY130" s="13"/>
      <c r="OQZ130" s="13"/>
      <c r="ORA130" s="13"/>
      <c r="ORB130" s="13"/>
      <c r="ORC130" s="13"/>
      <c r="ORD130" s="13"/>
      <c r="ORE130" s="13"/>
      <c r="ORF130" s="13"/>
      <c r="ORG130" s="13"/>
      <c r="ORH130" s="13"/>
      <c r="ORI130" s="13"/>
      <c r="ORJ130" s="13"/>
      <c r="ORK130" s="13"/>
      <c r="ORL130" s="13"/>
      <c r="ORM130" s="13"/>
      <c r="ORN130" s="13"/>
      <c r="ORO130" s="13"/>
      <c r="ORP130" s="13"/>
      <c r="ORQ130" s="13"/>
      <c r="ORR130" s="13"/>
      <c r="ORS130" s="13"/>
      <c r="ORT130" s="13"/>
      <c r="ORU130" s="13"/>
      <c r="ORV130" s="13"/>
      <c r="ORW130" s="13"/>
      <c r="ORX130" s="13"/>
      <c r="ORY130" s="13"/>
      <c r="ORZ130" s="13"/>
      <c r="OSA130" s="13"/>
      <c r="OSB130" s="13"/>
      <c r="OSC130" s="13"/>
      <c r="OSD130" s="13"/>
      <c r="OSE130" s="13"/>
      <c r="OSF130" s="13"/>
      <c r="OSG130" s="13"/>
      <c r="OSH130" s="13"/>
      <c r="OSI130" s="13"/>
      <c r="OSJ130" s="13"/>
      <c r="OSK130" s="13"/>
      <c r="OSL130" s="13"/>
      <c r="OSM130" s="13"/>
      <c r="OSN130" s="13"/>
      <c r="OSO130" s="13"/>
      <c r="OSP130" s="13"/>
      <c r="OSQ130" s="13"/>
      <c r="OSR130" s="13"/>
      <c r="OSS130" s="13"/>
      <c r="OST130" s="13"/>
      <c r="OSU130" s="13"/>
      <c r="OSV130" s="13"/>
      <c r="OSW130" s="13"/>
      <c r="OSX130" s="13"/>
      <c r="OSY130" s="13"/>
      <c r="OSZ130" s="13"/>
      <c r="OTA130" s="13"/>
      <c r="OTB130" s="13"/>
      <c r="OTC130" s="13"/>
      <c r="OTD130" s="13"/>
      <c r="OTE130" s="13"/>
      <c r="OTF130" s="13"/>
      <c r="OTG130" s="13"/>
      <c r="OTH130" s="13"/>
      <c r="OTI130" s="13"/>
      <c r="OTJ130" s="13"/>
      <c r="OTK130" s="13"/>
      <c r="OTL130" s="13"/>
      <c r="OTM130" s="13"/>
      <c r="OTN130" s="13"/>
      <c r="OTO130" s="13"/>
      <c r="OTP130" s="13"/>
      <c r="OTQ130" s="13"/>
      <c r="OTR130" s="13"/>
      <c r="OTS130" s="13"/>
      <c r="OTT130" s="13"/>
      <c r="OTU130" s="13"/>
      <c r="OTV130" s="13"/>
      <c r="OTW130" s="13"/>
      <c r="OTX130" s="13"/>
      <c r="OTY130" s="13"/>
      <c r="OTZ130" s="13"/>
      <c r="OUA130" s="13"/>
      <c r="OUB130" s="13"/>
      <c r="OUC130" s="13"/>
      <c r="OUD130" s="13"/>
      <c r="OUE130" s="13"/>
      <c r="OUF130" s="13"/>
      <c r="OUG130" s="13"/>
      <c r="OUH130" s="13"/>
      <c r="OUI130" s="13"/>
      <c r="OUJ130" s="13"/>
      <c r="OUK130" s="13"/>
      <c r="OUL130" s="13"/>
      <c r="OUM130" s="13"/>
      <c r="OUN130" s="13"/>
      <c r="OUO130" s="13"/>
      <c r="OUP130" s="13"/>
      <c r="OUQ130" s="13"/>
      <c r="OUR130" s="13"/>
      <c r="OUS130" s="13"/>
      <c r="OUT130" s="13"/>
      <c r="OUU130" s="13"/>
      <c r="OUV130" s="13"/>
      <c r="OUW130" s="13"/>
      <c r="OUX130" s="13"/>
      <c r="OUY130" s="13"/>
      <c r="OUZ130" s="13"/>
      <c r="OVA130" s="13"/>
      <c r="OVB130" s="13"/>
      <c r="OVC130" s="13"/>
      <c r="OVD130" s="13"/>
      <c r="OVE130" s="13"/>
      <c r="OVF130" s="13"/>
      <c r="OVG130" s="13"/>
      <c r="OVH130" s="13"/>
      <c r="OVI130" s="13"/>
      <c r="OVJ130" s="13"/>
      <c r="OVK130" s="13"/>
      <c r="OVL130" s="13"/>
      <c r="OVM130" s="13"/>
      <c r="OVN130" s="13"/>
      <c r="OVO130" s="13"/>
      <c r="OVP130" s="13"/>
      <c r="OVQ130" s="13"/>
      <c r="OVR130" s="13"/>
      <c r="OVS130" s="13"/>
      <c r="OVT130" s="13"/>
      <c r="OVU130" s="13"/>
      <c r="OVV130" s="13"/>
      <c r="OVW130" s="13"/>
      <c r="OVX130" s="13"/>
      <c r="OVY130" s="13"/>
      <c r="OVZ130" s="13"/>
      <c r="OWA130" s="13"/>
      <c r="OWB130" s="13"/>
      <c r="OWC130" s="13"/>
      <c r="OWD130" s="13"/>
      <c r="OWE130" s="13"/>
      <c r="OWF130" s="13"/>
      <c r="OWG130" s="13"/>
      <c r="OWH130" s="13"/>
      <c r="OWI130" s="13"/>
      <c r="OWJ130" s="13"/>
      <c r="OWK130" s="13"/>
      <c r="OWL130" s="13"/>
      <c r="OWM130" s="13"/>
      <c r="OWN130" s="13"/>
      <c r="OWO130" s="13"/>
      <c r="OWP130" s="13"/>
      <c r="OWQ130" s="13"/>
      <c r="OWR130" s="13"/>
      <c r="OWS130" s="13"/>
      <c r="OWT130" s="13"/>
      <c r="OWU130" s="13"/>
      <c r="OWV130" s="13"/>
      <c r="OWW130" s="13"/>
      <c r="OWX130" s="13"/>
      <c r="OWY130" s="13"/>
      <c r="OWZ130" s="13"/>
      <c r="OXA130" s="13"/>
      <c r="OXB130" s="13"/>
      <c r="OXC130" s="13"/>
      <c r="OXD130" s="13"/>
      <c r="OXE130" s="13"/>
      <c r="OXF130" s="13"/>
      <c r="OXG130" s="13"/>
      <c r="OXH130" s="13"/>
      <c r="OXI130" s="13"/>
      <c r="OXJ130" s="13"/>
      <c r="OXK130" s="13"/>
      <c r="OXL130" s="13"/>
      <c r="OXM130" s="13"/>
      <c r="OXN130" s="13"/>
      <c r="OXO130" s="13"/>
      <c r="OXP130" s="13"/>
      <c r="OXQ130" s="13"/>
      <c r="OXR130" s="13"/>
      <c r="OXS130" s="13"/>
      <c r="OXT130" s="13"/>
      <c r="OXU130" s="13"/>
      <c r="OXV130" s="13"/>
      <c r="OXW130" s="13"/>
      <c r="OXX130" s="13"/>
      <c r="OXY130" s="13"/>
      <c r="OXZ130" s="13"/>
      <c r="OYA130" s="13"/>
      <c r="OYB130" s="13"/>
      <c r="OYC130" s="13"/>
      <c r="OYD130" s="13"/>
      <c r="OYE130" s="13"/>
      <c r="OYF130" s="13"/>
      <c r="OYG130" s="13"/>
      <c r="OYH130" s="13"/>
      <c r="OYI130" s="13"/>
      <c r="OYJ130" s="13"/>
      <c r="OYK130" s="13"/>
      <c r="OYL130" s="13"/>
      <c r="OYM130" s="13"/>
      <c r="OYN130" s="13"/>
      <c r="OYO130" s="13"/>
      <c r="OYP130" s="13"/>
      <c r="OYQ130" s="13"/>
      <c r="OYR130" s="13"/>
      <c r="OYS130" s="13"/>
      <c r="OYT130" s="13"/>
      <c r="OYU130" s="13"/>
      <c r="OYV130" s="13"/>
      <c r="OYW130" s="13"/>
      <c r="OYX130" s="13"/>
      <c r="OYY130" s="13"/>
      <c r="OYZ130" s="13"/>
      <c r="OZA130" s="13"/>
      <c r="OZB130" s="13"/>
      <c r="OZC130" s="13"/>
      <c r="OZD130" s="13"/>
      <c r="OZE130" s="13"/>
      <c r="OZF130" s="13"/>
      <c r="OZG130" s="13"/>
      <c r="OZH130" s="13"/>
      <c r="OZI130" s="13"/>
      <c r="OZJ130" s="13"/>
      <c r="OZK130" s="13"/>
      <c r="OZL130" s="13"/>
      <c r="OZM130" s="13"/>
      <c r="OZN130" s="13"/>
      <c r="OZO130" s="13"/>
      <c r="OZP130" s="13"/>
      <c r="OZQ130" s="13"/>
      <c r="OZR130" s="13"/>
      <c r="OZS130" s="13"/>
      <c r="OZT130" s="13"/>
      <c r="OZU130" s="13"/>
      <c r="OZV130" s="13"/>
      <c r="OZW130" s="13"/>
      <c r="OZX130" s="13"/>
      <c r="OZY130" s="13"/>
      <c r="OZZ130" s="13"/>
      <c r="PAA130" s="13"/>
      <c r="PAB130" s="13"/>
      <c r="PAC130" s="13"/>
      <c r="PAD130" s="13"/>
      <c r="PAE130" s="13"/>
      <c r="PAF130" s="13"/>
      <c r="PAG130" s="13"/>
      <c r="PAH130" s="13"/>
      <c r="PAI130" s="13"/>
      <c r="PAJ130" s="13"/>
      <c r="PAK130" s="13"/>
      <c r="PAL130" s="13"/>
      <c r="PAM130" s="13"/>
      <c r="PAN130" s="13"/>
      <c r="PAO130" s="13"/>
      <c r="PAP130" s="13"/>
      <c r="PAQ130" s="13"/>
      <c r="PAR130" s="13"/>
      <c r="PAS130" s="13"/>
      <c r="PAT130" s="13"/>
      <c r="PAU130" s="13"/>
      <c r="PAV130" s="13"/>
      <c r="PAW130" s="13"/>
      <c r="PAX130" s="13"/>
      <c r="PAY130" s="13"/>
      <c r="PAZ130" s="13"/>
      <c r="PBA130" s="13"/>
      <c r="PBB130" s="13"/>
      <c r="PBC130" s="13"/>
      <c r="PBD130" s="13"/>
      <c r="PBE130" s="13"/>
      <c r="PBF130" s="13"/>
      <c r="PBG130" s="13"/>
      <c r="PBH130" s="13"/>
      <c r="PBI130" s="13"/>
      <c r="PBJ130" s="13"/>
      <c r="PBK130" s="13"/>
      <c r="PBL130" s="13"/>
      <c r="PBM130" s="13"/>
      <c r="PBN130" s="13"/>
      <c r="PBO130" s="13"/>
      <c r="PBP130" s="13"/>
      <c r="PBQ130" s="13"/>
      <c r="PBR130" s="13"/>
      <c r="PBS130" s="13"/>
      <c r="PBT130" s="13"/>
      <c r="PBU130" s="13"/>
      <c r="PBV130" s="13"/>
      <c r="PBW130" s="13"/>
      <c r="PBX130" s="13"/>
      <c r="PBY130" s="13"/>
      <c r="PBZ130" s="13"/>
      <c r="PCA130" s="13"/>
      <c r="PCB130" s="13"/>
      <c r="PCC130" s="13"/>
      <c r="PCD130" s="13"/>
      <c r="PCE130" s="13"/>
      <c r="PCF130" s="13"/>
      <c r="PCG130" s="13"/>
      <c r="PCH130" s="13"/>
      <c r="PCI130" s="13"/>
      <c r="PCJ130" s="13"/>
      <c r="PCK130" s="13"/>
      <c r="PCL130" s="13"/>
      <c r="PCM130" s="13"/>
      <c r="PCN130" s="13"/>
      <c r="PCO130" s="13"/>
      <c r="PCP130" s="13"/>
      <c r="PCQ130" s="13"/>
      <c r="PCR130" s="13"/>
      <c r="PCS130" s="13"/>
      <c r="PCT130" s="13"/>
      <c r="PCU130" s="13"/>
      <c r="PCV130" s="13"/>
      <c r="PCW130" s="13"/>
      <c r="PCX130" s="13"/>
      <c r="PCY130" s="13"/>
      <c r="PCZ130" s="13"/>
      <c r="PDA130" s="13"/>
      <c r="PDB130" s="13"/>
      <c r="PDC130" s="13"/>
      <c r="PDD130" s="13"/>
      <c r="PDE130" s="13"/>
      <c r="PDF130" s="13"/>
      <c r="PDG130" s="13"/>
      <c r="PDH130" s="13"/>
      <c r="PDI130" s="13"/>
      <c r="PDJ130" s="13"/>
      <c r="PDK130" s="13"/>
      <c r="PDL130" s="13"/>
      <c r="PDM130" s="13"/>
      <c r="PDN130" s="13"/>
      <c r="PDO130" s="13"/>
      <c r="PDP130" s="13"/>
      <c r="PDQ130" s="13"/>
      <c r="PDR130" s="13"/>
      <c r="PDS130" s="13"/>
      <c r="PDT130" s="13"/>
      <c r="PDU130" s="13"/>
      <c r="PDV130" s="13"/>
      <c r="PDW130" s="13"/>
      <c r="PDX130" s="13"/>
      <c r="PDY130" s="13"/>
      <c r="PDZ130" s="13"/>
      <c r="PEA130" s="13"/>
      <c r="PEB130" s="13"/>
      <c r="PEC130" s="13"/>
      <c r="PED130" s="13"/>
      <c r="PEE130" s="13"/>
      <c r="PEF130" s="13"/>
      <c r="PEG130" s="13"/>
      <c r="PEH130" s="13"/>
      <c r="PEI130" s="13"/>
      <c r="PEJ130" s="13"/>
      <c r="PEK130" s="13"/>
      <c r="PEL130" s="13"/>
      <c r="PEM130" s="13"/>
      <c r="PEN130" s="13"/>
      <c r="PEO130" s="13"/>
      <c r="PEP130" s="13"/>
      <c r="PEQ130" s="13"/>
      <c r="PER130" s="13"/>
      <c r="PES130" s="13"/>
      <c r="PET130" s="13"/>
      <c r="PEU130" s="13"/>
      <c r="PEV130" s="13"/>
      <c r="PEW130" s="13"/>
      <c r="PEX130" s="13"/>
      <c r="PEY130" s="13"/>
      <c r="PEZ130" s="13"/>
      <c r="PFA130" s="13"/>
      <c r="PFB130" s="13"/>
      <c r="PFC130" s="13"/>
      <c r="PFD130" s="13"/>
      <c r="PFE130" s="13"/>
      <c r="PFF130" s="13"/>
      <c r="PFG130" s="13"/>
      <c r="PFH130" s="13"/>
      <c r="PFI130" s="13"/>
      <c r="PFJ130" s="13"/>
      <c r="PFK130" s="13"/>
      <c r="PFL130" s="13"/>
      <c r="PFM130" s="13"/>
      <c r="PFN130" s="13"/>
      <c r="PFO130" s="13"/>
      <c r="PFP130" s="13"/>
      <c r="PFQ130" s="13"/>
      <c r="PFR130" s="13"/>
      <c r="PFS130" s="13"/>
      <c r="PFT130" s="13"/>
      <c r="PFU130" s="13"/>
      <c r="PFV130" s="13"/>
      <c r="PFW130" s="13"/>
      <c r="PFX130" s="13"/>
      <c r="PFY130" s="13"/>
      <c r="PFZ130" s="13"/>
      <c r="PGA130" s="13"/>
      <c r="PGB130" s="13"/>
      <c r="PGC130" s="13"/>
      <c r="PGD130" s="13"/>
      <c r="PGE130" s="13"/>
      <c r="PGF130" s="13"/>
      <c r="PGG130" s="13"/>
      <c r="PGH130" s="13"/>
      <c r="PGI130" s="13"/>
      <c r="PGJ130" s="13"/>
      <c r="PGK130" s="13"/>
      <c r="PGL130" s="13"/>
      <c r="PGM130" s="13"/>
      <c r="PGN130" s="13"/>
      <c r="PGO130" s="13"/>
      <c r="PGP130" s="13"/>
      <c r="PGQ130" s="13"/>
      <c r="PGR130" s="13"/>
      <c r="PGS130" s="13"/>
      <c r="PGT130" s="13"/>
      <c r="PGU130" s="13"/>
      <c r="PGV130" s="13"/>
      <c r="PGW130" s="13"/>
      <c r="PGX130" s="13"/>
      <c r="PGY130" s="13"/>
      <c r="PGZ130" s="13"/>
      <c r="PHA130" s="13"/>
      <c r="PHB130" s="13"/>
      <c r="PHC130" s="13"/>
      <c r="PHD130" s="13"/>
      <c r="PHE130" s="13"/>
      <c r="PHF130" s="13"/>
      <c r="PHG130" s="13"/>
      <c r="PHH130" s="13"/>
      <c r="PHI130" s="13"/>
      <c r="PHJ130" s="13"/>
      <c r="PHK130" s="13"/>
      <c r="PHL130" s="13"/>
      <c r="PHM130" s="13"/>
      <c r="PHN130" s="13"/>
      <c r="PHO130" s="13"/>
      <c r="PHP130" s="13"/>
      <c r="PHQ130" s="13"/>
      <c r="PHR130" s="13"/>
      <c r="PHS130" s="13"/>
      <c r="PHT130" s="13"/>
      <c r="PHU130" s="13"/>
      <c r="PHV130" s="13"/>
      <c r="PHW130" s="13"/>
      <c r="PHX130" s="13"/>
      <c r="PHY130" s="13"/>
      <c r="PHZ130" s="13"/>
      <c r="PIA130" s="13"/>
      <c r="PIB130" s="13"/>
      <c r="PIC130" s="13"/>
      <c r="PID130" s="13"/>
      <c r="PIE130" s="13"/>
      <c r="PIF130" s="13"/>
      <c r="PIG130" s="13"/>
      <c r="PIH130" s="13"/>
      <c r="PII130" s="13"/>
      <c r="PIJ130" s="13"/>
      <c r="PIK130" s="13"/>
      <c r="PIL130" s="13"/>
      <c r="PIM130" s="13"/>
      <c r="PIN130" s="13"/>
      <c r="PIO130" s="13"/>
      <c r="PIP130" s="13"/>
      <c r="PIQ130" s="13"/>
      <c r="PIR130" s="13"/>
      <c r="PIS130" s="13"/>
      <c r="PIT130" s="13"/>
      <c r="PIU130" s="13"/>
      <c r="PIV130" s="13"/>
      <c r="PIW130" s="13"/>
      <c r="PIX130" s="13"/>
      <c r="PIY130" s="13"/>
      <c r="PIZ130" s="13"/>
      <c r="PJA130" s="13"/>
      <c r="PJB130" s="13"/>
      <c r="PJC130" s="13"/>
      <c r="PJD130" s="13"/>
      <c r="PJE130" s="13"/>
      <c r="PJF130" s="13"/>
      <c r="PJG130" s="13"/>
      <c r="PJH130" s="13"/>
      <c r="PJI130" s="13"/>
      <c r="PJJ130" s="13"/>
      <c r="PJK130" s="13"/>
      <c r="PJL130" s="13"/>
      <c r="PJM130" s="13"/>
      <c r="PJN130" s="13"/>
      <c r="PJO130" s="13"/>
      <c r="PJP130" s="13"/>
      <c r="PJQ130" s="13"/>
      <c r="PJR130" s="13"/>
      <c r="PJS130" s="13"/>
      <c r="PJT130" s="13"/>
      <c r="PJU130" s="13"/>
      <c r="PJV130" s="13"/>
      <c r="PJW130" s="13"/>
      <c r="PJX130" s="13"/>
      <c r="PJY130" s="13"/>
      <c r="PJZ130" s="13"/>
      <c r="PKA130" s="13"/>
      <c r="PKB130" s="13"/>
      <c r="PKC130" s="13"/>
      <c r="PKD130" s="13"/>
      <c r="PKE130" s="13"/>
      <c r="PKF130" s="13"/>
      <c r="PKG130" s="13"/>
      <c r="PKH130" s="13"/>
      <c r="PKI130" s="13"/>
      <c r="PKJ130" s="13"/>
      <c r="PKK130" s="13"/>
      <c r="PKL130" s="13"/>
      <c r="PKM130" s="13"/>
      <c r="PKN130" s="13"/>
      <c r="PKO130" s="13"/>
      <c r="PKP130" s="13"/>
      <c r="PKQ130" s="13"/>
      <c r="PKR130" s="13"/>
      <c r="PKS130" s="13"/>
      <c r="PKT130" s="13"/>
      <c r="PKU130" s="13"/>
      <c r="PKV130" s="13"/>
      <c r="PKW130" s="13"/>
      <c r="PKX130" s="13"/>
      <c r="PKY130" s="13"/>
      <c r="PKZ130" s="13"/>
      <c r="PLA130" s="13"/>
      <c r="PLB130" s="13"/>
      <c r="PLC130" s="13"/>
      <c r="PLD130" s="13"/>
      <c r="PLE130" s="13"/>
      <c r="PLF130" s="13"/>
      <c r="PLG130" s="13"/>
      <c r="PLH130" s="13"/>
      <c r="PLI130" s="13"/>
      <c r="PLJ130" s="13"/>
      <c r="PLK130" s="13"/>
      <c r="PLL130" s="13"/>
      <c r="PLM130" s="13"/>
      <c r="PLN130" s="13"/>
      <c r="PLO130" s="13"/>
      <c r="PLP130" s="13"/>
      <c r="PLQ130" s="13"/>
      <c r="PLR130" s="13"/>
      <c r="PLS130" s="13"/>
      <c r="PLT130" s="13"/>
      <c r="PLU130" s="13"/>
      <c r="PLV130" s="13"/>
      <c r="PLW130" s="13"/>
      <c r="PLX130" s="13"/>
      <c r="PLY130" s="13"/>
      <c r="PLZ130" s="13"/>
      <c r="PMA130" s="13"/>
      <c r="PMB130" s="13"/>
      <c r="PMC130" s="13"/>
      <c r="PMD130" s="13"/>
      <c r="PME130" s="13"/>
      <c r="PMF130" s="13"/>
      <c r="PMG130" s="13"/>
      <c r="PMH130" s="13"/>
      <c r="PMI130" s="13"/>
      <c r="PMJ130" s="13"/>
      <c r="PMK130" s="13"/>
      <c r="PML130" s="13"/>
      <c r="PMM130" s="13"/>
      <c r="PMN130" s="13"/>
      <c r="PMO130" s="13"/>
      <c r="PMP130" s="13"/>
      <c r="PMQ130" s="13"/>
      <c r="PMR130" s="13"/>
      <c r="PMS130" s="13"/>
      <c r="PMT130" s="13"/>
      <c r="PMU130" s="13"/>
      <c r="PMV130" s="13"/>
      <c r="PMW130" s="13"/>
      <c r="PMX130" s="13"/>
      <c r="PMY130" s="13"/>
      <c r="PMZ130" s="13"/>
      <c r="PNA130" s="13"/>
      <c r="PNB130" s="13"/>
      <c r="PNC130" s="13"/>
      <c r="PND130" s="13"/>
      <c r="PNE130" s="13"/>
      <c r="PNF130" s="13"/>
      <c r="PNG130" s="13"/>
      <c r="PNH130" s="13"/>
      <c r="PNI130" s="13"/>
      <c r="PNJ130" s="13"/>
      <c r="PNK130" s="13"/>
      <c r="PNL130" s="13"/>
      <c r="PNM130" s="13"/>
      <c r="PNN130" s="13"/>
      <c r="PNO130" s="13"/>
      <c r="PNP130" s="13"/>
      <c r="PNQ130" s="13"/>
      <c r="PNR130" s="13"/>
      <c r="PNS130" s="13"/>
      <c r="PNT130" s="13"/>
      <c r="PNU130" s="13"/>
      <c r="PNV130" s="13"/>
      <c r="PNW130" s="13"/>
      <c r="PNX130" s="13"/>
      <c r="PNY130" s="13"/>
      <c r="PNZ130" s="13"/>
      <c r="POA130" s="13"/>
      <c r="POB130" s="13"/>
      <c r="POC130" s="13"/>
      <c r="POD130" s="13"/>
      <c r="POE130" s="13"/>
      <c r="POF130" s="13"/>
      <c r="POG130" s="13"/>
      <c r="POH130" s="13"/>
      <c r="POI130" s="13"/>
      <c r="POJ130" s="13"/>
      <c r="POK130" s="13"/>
      <c r="POL130" s="13"/>
      <c r="POM130" s="13"/>
      <c r="PON130" s="13"/>
      <c r="POO130" s="13"/>
      <c r="POP130" s="13"/>
      <c r="POQ130" s="13"/>
      <c r="POR130" s="13"/>
      <c r="POS130" s="13"/>
      <c r="POT130" s="13"/>
      <c r="POU130" s="13"/>
      <c r="POV130" s="13"/>
      <c r="POW130" s="13"/>
      <c r="POX130" s="13"/>
      <c r="POY130" s="13"/>
      <c r="POZ130" s="13"/>
      <c r="PPA130" s="13"/>
      <c r="PPB130" s="13"/>
      <c r="PPC130" s="13"/>
      <c r="PPD130" s="13"/>
      <c r="PPE130" s="13"/>
      <c r="PPF130" s="13"/>
      <c r="PPG130" s="13"/>
      <c r="PPH130" s="13"/>
      <c r="PPI130" s="13"/>
      <c r="PPJ130" s="13"/>
      <c r="PPK130" s="13"/>
      <c r="PPL130" s="13"/>
      <c r="PPM130" s="13"/>
      <c r="PPN130" s="13"/>
      <c r="PPO130" s="13"/>
      <c r="PPP130" s="13"/>
      <c r="PPQ130" s="13"/>
      <c r="PPR130" s="13"/>
      <c r="PPS130" s="13"/>
      <c r="PPT130" s="13"/>
      <c r="PPU130" s="13"/>
      <c r="PPV130" s="13"/>
      <c r="PPW130" s="13"/>
      <c r="PPX130" s="13"/>
      <c r="PPY130" s="13"/>
      <c r="PPZ130" s="13"/>
      <c r="PQA130" s="13"/>
      <c r="PQB130" s="13"/>
      <c r="PQC130" s="13"/>
      <c r="PQD130" s="13"/>
      <c r="PQE130" s="13"/>
      <c r="PQF130" s="13"/>
      <c r="PQG130" s="13"/>
      <c r="PQH130" s="13"/>
      <c r="PQI130" s="13"/>
      <c r="PQJ130" s="13"/>
      <c r="PQK130" s="13"/>
      <c r="PQL130" s="13"/>
      <c r="PQM130" s="13"/>
      <c r="PQN130" s="13"/>
      <c r="PQO130" s="13"/>
      <c r="PQP130" s="13"/>
      <c r="PQQ130" s="13"/>
      <c r="PQR130" s="13"/>
      <c r="PQS130" s="13"/>
      <c r="PQT130" s="13"/>
      <c r="PQU130" s="13"/>
      <c r="PQV130" s="13"/>
      <c r="PQW130" s="13"/>
      <c r="PQX130" s="13"/>
      <c r="PQY130" s="13"/>
      <c r="PQZ130" s="13"/>
      <c r="PRA130" s="13"/>
      <c r="PRB130" s="13"/>
      <c r="PRC130" s="13"/>
      <c r="PRD130" s="13"/>
      <c r="PRE130" s="13"/>
      <c r="PRF130" s="13"/>
      <c r="PRG130" s="13"/>
      <c r="PRH130" s="13"/>
      <c r="PRI130" s="13"/>
      <c r="PRJ130" s="13"/>
      <c r="PRK130" s="13"/>
      <c r="PRL130" s="13"/>
      <c r="PRM130" s="13"/>
      <c r="PRN130" s="13"/>
      <c r="PRO130" s="13"/>
      <c r="PRP130" s="13"/>
      <c r="PRQ130" s="13"/>
      <c r="PRR130" s="13"/>
      <c r="PRS130" s="13"/>
      <c r="PRT130" s="13"/>
      <c r="PRU130" s="13"/>
      <c r="PRV130" s="13"/>
      <c r="PRW130" s="13"/>
      <c r="PRX130" s="13"/>
      <c r="PRY130" s="13"/>
      <c r="PRZ130" s="13"/>
      <c r="PSA130" s="13"/>
      <c r="PSB130" s="13"/>
      <c r="PSC130" s="13"/>
      <c r="PSD130" s="13"/>
      <c r="PSE130" s="13"/>
      <c r="PSF130" s="13"/>
      <c r="PSG130" s="13"/>
      <c r="PSH130" s="13"/>
      <c r="PSI130" s="13"/>
      <c r="PSJ130" s="13"/>
      <c r="PSK130" s="13"/>
      <c r="PSL130" s="13"/>
      <c r="PSM130" s="13"/>
      <c r="PSN130" s="13"/>
      <c r="PSO130" s="13"/>
      <c r="PSP130" s="13"/>
      <c r="PSQ130" s="13"/>
      <c r="PSR130" s="13"/>
      <c r="PSS130" s="13"/>
      <c r="PST130" s="13"/>
      <c r="PSU130" s="13"/>
      <c r="PSV130" s="13"/>
      <c r="PSW130" s="13"/>
      <c r="PSX130" s="13"/>
      <c r="PSY130" s="13"/>
      <c r="PSZ130" s="13"/>
      <c r="PTA130" s="13"/>
      <c r="PTB130" s="13"/>
      <c r="PTC130" s="13"/>
      <c r="PTD130" s="13"/>
      <c r="PTE130" s="13"/>
      <c r="PTF130" s="13"/>
      <c r="PTG130" s="13"/>
      <c r="PTH130" s="13"/>
      <c r="PTI130" s="13"/>
      <c r="PTJ130" s="13"/>
      <c r="PTK130" s="13"/>
      <c r="PTL130" s="13"/>
      <c r="PTM130" s="13"/>
      <c r="PTN130" s="13"/>
      <c r="PTO130" s="13"/>
      <c r="PTP130" s="13"/>
      <c r="PTQ130" s="13"/>
      <c r="PTR130" s="13"/>
      <c r="PTS130" s="13"/>
      <c r="PTT130" s="13"/>
      <c r="PTU130" s="13"/>
      <c r="PTV130" s="13"/>
      <c r="PTW130" s="13"/>
      <c r="PTX130" s="13"/>
      <c r="PTY130" s="13"/>
      <c r="PTZ130" s="13"/>
      <c r="PUA130" s="13"/>
      <c r="PUB130" s="13"/>
      <c r="PUC130" s="13"/>
      <c r="PUD130" s="13"/>
      <c r="PUE130" s="13"/>
      <c r="PUF130" s="13"/>
      <c r="PUG130" s="13"/>
      <c r="PUH130" s="13"/>
      <c r="PUI130" s="13"/>
      <c r="PUJ130" s="13"/>
      <c r="PUK130" s="13"/>
      <c r="PUL130" s="13"/>
      <c r="PUM130" s="13"/>
      <c r="PUN130" s="13"/>
      <c r="PUO130" s="13"/>
      <c r="PUP130" s="13"/>
      <c r="PUQ130" s="13"/>
      <c r="PUR130" s="13"/>
      <c r="PUS130" s="13"/>
      <c r="PUT130" s="13"/>
      <c r="PUU130" s="13"/>
      <c r="PUV130" s="13"/>
      <c r="PUW130" s="13"/>
      <c r="PUX130" s="13"/>
      <c r="PUY130" s="13"/>
      <c r="PUZ130" s="13"/>
      <c r="PVA130" s="13"/>
      <c r="PVB130" s="13"/>
      <c r="PVC130" s="13"/>
      <c r="PVD130" s="13"/>
      <c r="PVE130" s="13"/>
      <c r="PVF130" s="13"/>
      <c r="PVG130" s="13"/>
      <c r="PVH130" s="13"/>
      <c r="PVI130" s="13"/>
      <c r="PVJ130" s="13"/>
      <c r="PVK130" s="13"/>
      <c r="PVL130" s="13"/>
      <c r="PVM130" s="13"/>
      <c r="PVN130" s="13"/>
      <c r="PVO130" s="13"/>
      <c r="PVP130" s="13"/>
      <c r="PVQ130" s="13"/>
      <c r="PVR130" s="13"/>
      <c r="PVS130" s="13"/>
      <c r="PVT130" s="13"/>
      <c r="PVU130" s="13"/>
      <c r="PVV130" s="13"/>
      <c r="PVW130" s="13"/>
      <c r="PVX130" s="13"/>
      <c r="PVY130" s="13"/>
      <c r="PVZ130" s="13"/>
      <c r="PWA130" s="13"/>
      <c r="PWB130" s="13"/>
      <c r="PWC130" s="13"/>
      <c r="PWD130" s="13"/>
      <c r="PWE130" s="13"/>
      <c r="PWF130" s="13"/>
      <c r="PWG130" s="13"/>
      <c r="PWH130" s="13"/>
      <c r="PWI130" s="13"/>
      <c r="PWJ130" s="13"/>
      <c r="PWK130" s="13"/>
      <c r="PWL130" s="13"/>
      <c r="PWM130" s="13"/>
      <c r="PWN130" s="13"/>
      <c r="PWO130" s="13"/>
      <c r="PWP130" s="13"/>
      <c r="PWQ130" s="13"/>
      <c r="PWR130" s="13"/>
      <c r="PWS130" s="13"/>
      <c r="PWT130" s="13"/>
      <c r="PWU130" s="13"/>
      <c r="PWV130" s="13"/>
      <c r="PWW130" s="13"/>
      <c r="PWX130" s="13"/>
      <c r="PWY130" s="13"/>
      <c r="PWZ130" s="13"/>
      <c r="PXA130" s="13"/>
      <c r="PXB130" s="13"/>
      <c r="PXC130" s="13"/>
      <c r="PXD130" s="13"/>
      <c r="PXE130" s="13"/>
      <c r="PXF130" s="13"/>
      <c r="PXG130" s="13"/>
      <c r="PXH130" s="13"/>
      <c r="PXI130" s="13"/>
      <c r="PXJ130" s="13"/>
      <c r="PXK130" s="13"/>
      <c r="PXL130" s="13"/>
      <c r="PXM130" s="13"/>
      <c r="PXN130" s="13"/>
      <c r="PXO130" s="13"/>
      <c r="PXP130" s="13"/>
      <c r="PXQ130" s="13"/>
      <c r="PXR130" s="13"/>
      <c r="PXS130" s="13"/>
      <c r="PXT130" s="13"/>
      <c r="PXU130" s="13"/>
      <c r="PXV130" s="13"/>
      <c r="PXW130" s="13"/>
      <c r="PXX130" s="13"/>
      <c r="PXY130" s="13"/>
      <c r="PXZ130" s="13"/>
      <c r="PYA130" s="13"/>
      <c r="PYB130" s="13"/>
      <c r="PYC130" s="13"/>
      <c r="PYD130" s="13"/>
      <c r="PYE130" s="13"/>
      <c r="PYF130" s="13"/>
      <c r="PYG130" s="13"/>
      <c r="PYH130" s="13"/>
      <c r="PYI130" s="13"/>
      <c r="PYJ130" s="13"/>
      <c r="PYK130" s="13"/>
      <c r="PYL130" s="13"/>
      <c r="PYM130" s="13"/>
      <c r="PYN130" s="13"/>
      <c r="PYO130" s="13"/>
      <c r="PYP130" s="13"/>
      <c r="PYQ130" s="13"/>
      <c r="PYR130" s="13"/>
      <c r="PYS130" s="13"/>
      <c r="PYT130" s="13"/>
      <c r="PYU130" s="13"/>
      <c r="PYV130" s="13"/>
      <c r="PYW130" s="13"/>
      <c r="PYX130" s="13"/>
      <c r="PYY130" s="13"/>
      <c r="PYZ130" s="13"/>
      <c r="PZA130" s="13"/>
      <c r="PZB130" s="13"/>
      <c r="PZC130" s="13"/>
      <c r="PZD130" s="13"/>
      <c r="PZE130" s="13"/>
      <c r="PZF130" s="13"/>
      <c r="PZG130" s="13"/>
      <c r="PZH130" s="13"/>
      <c r="PZI130" s="13"/>
      <c r="PZJ130" s="13"/>
      <c r="PZK130" s="13"/>
      <c r="PZL130" s="13"/>
      <c r="PZM130" s="13"/>
      <c r="PZN130" s="13"/>
      <c r="PZO130" s="13"/>
      <c r="PZP130" s="13"/>
      <c r="PZQ130" s="13"/>
      <c r="PZR130" s="13"/>
      <c r="PZS130" s="13"/>
      <c r="PZT130" s="13"/>
      <c r="PZU130" s="13"/>
      <c r="PZV130" s="13"/>
      <c r="PZW130" s="13"/>
      <c r="PZX130" s="13"/>
      <c r="PZY130" s="13"/>
      <c r="PZZ130" s="13"/>
      <c r="QAA130" s="13"/>
      <c r="QAB130" s="13"/>
      <c r="QAC130" s="13"/>
      <c r="QAD130" s="13"/>
      <c r="QAE130" s="13"/>
      <c r="QAF130" s="13"/>
      <c r="QAG130" s="13"/>
      <c r="QAH130" s="13"/>
      <c r="QAI130" s="13"/>
      <c r="QAJ130" s="13"/>
      <c r="QAK130" s="13"/>
      <c r="QAL130" s="13"/>
      <c r="QAM130" s="13"/>
      <c r="QAN130" s="13"/>
      <c r="QAO130" s="13"/>
      <c r="QAP130" s="13"/>
      <c r="QAQ130" s="13"/>
      <c r="QAR130" s="13"/>
      <c r="QAS130" s="13"/>
      <c r="QAT130" s="13"/>
      <c r="QAU130" s="13"/>
      <c r="QAV130" s="13"/>
      <c r="QAW130" s="13"/>
      <c r="QAX130" s="13"/>
      <c r="QAY130" s="13"/>
      <c r="QAZ130" s="13"/>
      <c r="QBA130" s="13"/>
      <c r="QBB130" s="13"/>
      <c r="QBC130" s="13"/>
      <c r="QBD130" s="13"/>
      <c r="QBE130" s="13"/>
      <c r="QBF130" s="13"/>
      <c r="QBG130" s="13"/>
      <c r="QBH130" s="13"/>
      <c r="QBI130" s="13"/>
      <c r="QBJ130" s="13"/>
      <c r="QBK130" s="13"/>
      <c r="QBL130" s="13"/>
      <c r="QBM130" s="13"/>
      <c r="QBN130" s="13"/>
      <c r="QBO130" s="13"/>
      <c r="QBP130" s="13"/>
      <c r="QBQ130" s="13"/>
      <c r="QBR130" s="13"/>
      <c r="QBS130" s="13"/>
      <c r="QBT130" s="13"/>
      <c r="QBU130" s="13"/>
      <c r="QBV130" s="13"/>
      <c r="QBW130" s="13"/>
      <c r="QBX130" s="13"/>
      <c r="QBY130" s="13"/>
      <c r="QBZ130" s="13"/>
      <c r="QCA130" s="13"/>
      <c r="QCB130" s="13"/>
      <c r="QCC130" s="13"/>
      <c r="QCD130" s="13"/>
      <c r="QCE130" s="13"/>
      <c r="QCF130" s="13"/>
      <c r="QCG130" s="13"/>
      <c r="QCH130" s="13"/>
      <c r="QCI130" s="13"/>
      <c r="QCJ130" s="13"/>
      <c r="QCK130" s="13"/>
      <c r="QCL130" s="13"/>
      <c r="QCM130" s="13"/>
      <c r="QCN130" s="13"/>
      <c r="QCO130" s="13"/>
      <c r="QCP130" s="13"/>
      <c r="QCQ130" s="13"/>
      <c r="QCR130" s="13"/>
      <c r="QCS130" s="13"/>
      <c r="QCT130" s="13"/>
      <c r="QCU130" s="13"/>
      <c r="QCV130" s="13"/>
      <c r="QCW130" s="13"/>
      <c r="QCX130" s="13"/>
      <c r="QCY130" s="13"/>
      <c r="QCZ130" s="13"/>
      <c r="QDA130" s="13"/>
      <c r="QDB130" s="13"/>
      <c r="QDC130" s="13"/>
      <c r="QDD130" s="13"/>
      <c r="QDE130" s="13"/>
      <c r="QDF130" s="13"/>
      <c r="QDG130" s="13"/>
      <c r="QDH130" s="13"/>
      <c r="QDI130" s="13"/>
      <c r="QDJ130" s="13"/>
      <c r="QDK130" s="13"/>
      <c r="QDL130" s="13"/>
      <c r="QDM130" s="13"/>
      <c r="QDN130" s="13"/>
      <c r="QDO130" s="13"/>
      <c r="QDP130" s="13"/>
      <c r="QDQ130" s="13"/>
      <c r="QDR130" s="13"/>
      <c r="QDS130" s="13"/>
      <c r="QDT130" s="13"/>
      <c r="QDU130" s="13"/>
      <c r="QDV130" s="13"/>
      <c r="QDW130" s="13"/>
      <c r="QDX130" s="13"/>
      <c r="QDY130" s="13"/>
      <c r="QDZ130" s="13"/>
      <c r="QEA130" s="13"/>
      <c r="QEB130" s="13"/>
      <c r="QEC130" s="13"/>
      <c r="QED130" s="13"/>
      <c r="QEE130" s="13"/>
      <c r="QEF130" s="13"/>
      <c r="QEG130" s="13"/>
      <c r="QEH130" s="13"/>
      <c r="QEI130" s="13"/>
      <c r="QEJ130" s="13"/>
      <c r="QEK130" s="13"/>
      <c r="QEL130" s="13"/>
      <c r="QEM130" s="13"/>
      <c r="QEN130" s="13"/>
      <c r="QEO130" s="13"/>
      <c r="QEP130" s="13"/>
      <c r="QEQ130" s="13"/>
      <c r="QER130" s="13"/>
      <c r="QES130" s="13"/>
      <c r="QET130" s="13"/>
      <c r="QEU130" s="13"/>
      <c r="QEV130" s="13"/>
      <c r="QEW130" s="13"/>
      <c r="QEX130" s="13"/>
      <c r="QEY130" s="13"/>
      <c r="QEZ130" s="13"/>
      <c r="QFA130" s="13"/>
      <c r="QFB130" s="13"/>
      <c r="QFC130" s="13"/>
      <c r="QFD130" s="13"/>
      <c r="QFE130" s="13"/>
      <c r="QFF130" s="13"/>
      <c r="QFG130" s="13"/>
      <c r="QFH130" s="13"/>
      <c r="QFI130" s="13"/>
      <c r="QFJ130" s="13"/>
      <c r="QFK130" s="13"/>
      <c r="QFL130" s="13"/>
      <c r="QFM130" s="13"/>
      <c r="QFN130" s="13"/>
      <c r="QFO130" s="13"/>
      <c r="QFP130" s="13"/>
      <c r="QFQ130" s="13"/>
      <c r="QFR130" s="13"/>
      <c r="QFS130" s="13"/>
      <c r="QFT130" s="13"/>
      <c r="QFU130" s="13"/>
      <c r="QFV130" s="13"/>
      <c r="QFW130" s="13"/>
      <c r="QFX130" s="13"/>
      <c r="QFY130" s="13"/>
      <c r="QFZ130" s="13"/>
      <c r="QGA130" s="13"/>
      <c r="QGB130" s="13"/>
      <c r="QGC130" s="13"/>
      <c r="QGD130" s="13"/>
      <c r="QGE130" s="13"/>
      <c r="QGF130" s="13"/>
      <c r="QGG130" s="13"/>
      <c r="QGH130" s="13"/>
      <c r="QGI130" s="13"/>
      <c r="QGJ130" s="13"/>
      <c r="QGK130" s="13"/>
      <c r="QGL130" s="13"/>
      <c r="QGM130" s="13"/>
      <c r="QGN130" s="13"/>
      <c r="QGO130" s="13"/>
      <c r="QGP130" s="13"/>
      <c r="QGQ130" s="13"/>
      <c r="QGR130" s="13"/>
      <c r="QGS130" s="13"/>
      <c r="QGT130" s="13"/>
      <c r="QGU130" s="13"/>
      <c r="QGV130" s="13"/>
      <c r="QGW130" s="13"/>
      <c r="QGX130" s="13"/>
      <c r="QGY130" s="13"/>
      <c r="QGZ130" s="13"/>
      <c r="QHA130" s="13"/>
      <c r="QHB130" s="13"/>
      <c r="QHC130" s="13"/>
      <c r="QHD130" s="13"/>
      <c r="QHE130" s="13"/>
      <c r="QHF130" s="13"/>
      <c r="QHG130" s="13"/>
      <c r="QHH130" s="13"/>
      <c r="QHI130" s="13"/>
      <c r="QHJ130" s="13"/>
      <c r="QHK130" s="13"/>
      <c r="QHL130" s="13"/>
      <c r="QHM130" s="13"/>
      <c r="QHN130" s="13"/>
      <c r="QHO130" s="13"/>
      <c r="QHP130" s="13"/>
      <c r="QHQ130" s="13"/>
      <c r="QHR130" s="13"/>
      <c r="QHS130" s="13"/>
      <c r="QHT130" s="13"/>
      <c r="QHU130" s="13"/>
      <c r="QHV130" s="13"/>
      <c r="QHW130" s="13"/>
      <c r="QHX130" s="13"/>
      <c r="QHY130" s="13"/>
      <c r="QHZ130" s="13"/>
      <c r="QIA130" s="13"/>
      <c r="QIB130" s="13"/>
      <c r="QIC130" s="13"/>
      <c r="QID130" s="13"/>
      <c r="QIE130" s="13"/>
      <c r="QIF130" s="13"/>
      <c r="QIG130" s="13"/>
      <c r="QIH130" s="13"/>
      <c r="QII130" s="13"/>
      <c r="QIJ130" s="13"/>
      <c r="QIK130" s="13"/>
      <c r="QIL130" s="13"/>
      <c r="QIM130" s="13"/>
      <c r="QIN130" s="13"/>
      <c r="QIO130" s="13"/>
      <c r="QIP130" s="13"/>
      <c r="QIQ130" s="13"/>
      <c r="QIR130" s="13"/>
      <c r="QIS130" s="13"/>
      <c r="QIT130" s="13"/>
      <c r="QIU130" s="13"/>
      <c r="QIV130" s="13"/>
      <c r="QIW130" s="13"/>
      <c r="QIX130" s="13"/>
      <c r="QIY130" s="13"/>
      <c r="QIZ130" s="13"/>
      <c r="QJA130" s="13"/>
      <c r="QJB130" s="13"/>
      <c r="QJC130" s="13"/>
      <c r="QJD130" s="13"/>
      <c r="QJE130" s="13"/>
      <c r="QJF130" s="13"/>
      <c r="QJG130" s="13"/>
      <c r="QJH130" s="13"/>
      <c r="QJI130" s="13"/>
      <c r="QJJ130" s="13"/>
      <c r="QJK130" s="13"/>
      <c r="QJL130" s="13"/>
      <c r="QJM130" s="13"/>
      <c r="QJN130" s="13"/>
      <c r="QJO130" s="13"/>
      <c r="QJP130" s="13"/>
      <c r="QJQ130" s="13"/>
      <c r="QJR130" s="13"/>
      <c r="QJS130" s="13"/>
      <c r="QJT130" s="13"/>
      <c r="QJU130" s="13"/>
      <c r="QJV130" s="13"/>
      <c r="QJW130" s="13"/>
      <c r="QJX130" s="13"/>
      <c r="QJY130" s="13"/>
      <c r="QJZ130" s="13"/>
      <c r="QKA130" s="13"/>
      <c r="QKB130" s="13"/>
      <c r="QKC130" s="13"/>
      <c r="QKD130" s="13"/>
      <c r="QKE130" s="13"/>
      <c r="QKF130" s="13"/>
      <c r="QKG130" s="13"/>
      <c r="QKH130" s="13"/>
      <c r="QKI130" s="13"/>
      <c r="QKJ130" s="13"/>
      <c r="QKK130" s="13"/>
      <c r="QKL130" s="13"/>
      <c r="QKM130" s="13"/>
      <c r="QKN130" s="13"/>
      <c r="QKO130" s="13"/>
      <c r="QKP130" s="13"/>
      <c r="QKQ130" s="13"/>
      <c r="QKR130" s="13"/>
      <c r="QKS130" s="13"/>
      <c r="QKT130" s="13"/>
      <c r="QKU130" s="13"/>
      <c r="QKV130" s="13"/>
      <c r="QKW130" s="13"/>
      <c r="QKX130" s="13"/>
      <c r="QKY130" s="13"/>
      <c r="QKZ130" s="13"/>
      <c r="QLA130" s="13"/>
      <c r="QLB130" s="13"/>
      <c r="QLC130" s="13"/>
      <c r="QLD130" s="13"/>
      <c r="QLE130" s="13"/>
      <c r="QLF130" s="13"/>
      <c r="QLG130" s="13"/>
      <c r="QLH130" s="13"/>
      <c r="QLI130" s="13"/>
      <c r="QLJ130" s="13"/>
      <c r="QLK130" s="13"/>
      <c r="QLL130" s="13"/>
      <c r="QLM130" s="13"/>
      <c r="QLN130" s="13"/>
      <c r="QLO130" s="13"/>
      <c r="QLP130" s="13"/>
      <c r="QLQ130" s="13"/>
      <c r="QLR130" s="13"/>
      <c r="QLS130" s="13"/>
      <c r="QLT130" s="13"/>
      <c r="QLU130" s="13"/>
      <c r="QLV130" s="13"/>
      <c r="QLW130" s="13"/>
      <c r="QLX130" s="13"/>
      <c r="QLY130" s="13"/>
      <c r="QLZ130" s="13"/>
      <c r="QMA130" s="13"/>
      <c r="QMB130" s="13"/>
      <c r="QMC130" s="13"/>
      <c r="QMD130" s="13"/>
      <c r="QME130" s="13"/>
      <c r="QMF130" s="13"/>
      <c r="QMG130" s="13"/>
      <c r="QMH130" s="13"/>
      <c r="QMI130" s="13"/>
      <c r="QMJ130" s="13"/>
      <c r="QMK130" s="13"/>
      <c r="QML130" s="13"/>
      <c r="QMM130" s="13"/>
      <c r="QMN130" s="13"/>
      <c r="QMO130" s="13"/>
      <c r="QMP130" s="13"/>
      <c r="QMQ130" s="13"/>
      <c r="QMR130" s="13"/>
      <c r="QMS130" s="13"/>
      <c r="QMT130" s="13"/>
      <c r="QMU130" s="13"/>
      <c r="QMV130" s="13"/>
      <c r="QMW130" s="13"/>
      <c r="QMX130" s="13"/>
      <c r="QMY130" s="13"/>
      <c r="QMZ130" s="13"/>
      <c r="QNA130" s="13"/>
      <c r="QNB130" s="13"/>
      <c r="QNC130" s="13"/>
      <c r="QND130" s="13"/>
      <c r="QNE130" s="13"/>
      <c r="QNF130" s="13"/>
      <c r="QNG130" s="13"/>
      <c r="QNH130" s="13"/>
      <c r="QNI130" s="13"/>
      <c r="QNJ130" s="13"/>
      <c r="QNK130" s="13"/>
      <c r="QNL130" s="13"/>
      <c r="QNM130" s="13"/>
      <c r="QNN130" s="13"/>
      <c r="QNO130" s="13"/>
      <c r="QNP130" s="13"/>
      <c r="QNQ130" s="13"/>
      <c r="QNR130" s="13"/>
      <c r="QNS130" s="13"/>
      <c r="QNT130" s="13"/>
      <c r="QNU130" s="13"/>
      <c r="QNV130" s="13"/>
      <c r="QNW130" s="13"/>
      <c r="QNX130" s="13"/>
      <c r="QNY130" s="13"/>
      <c r="QNZ130" s="13"/>
      <c r="QOA130" s="13"/>
      <c r="QOB130" s="13"/>
      <c r="QOC130" s="13"/>
      <c r="QOD130" s="13"/>
      <c r="QOE130" s="13"/>
      <c r="QOF130" s="13"/>
      <c r="QOG130" s="13"/>
      <c r="QOH130" s="13"/>
      <c r="QOI130" s="13"/>
      <c r="QOJ130" s="13"/>
      <c r="QOK130" s="13"/>
      <c r="QOL130" s="13"/>
      <c r="QOM130" s="13"/>
      <c r="QON130" s="13"/>
      <c r="QOO130" s="13"/>
      <c r="QOP130" s="13"/>
      <c r="QOQ130" s="13"/>
      <c r="QOR130" s="13"/>
      <c r="QOS130" s="13"/>
      <c r="QOT130" s="13"/>
      <c r="QOU130" s="13"/>
      <c r="QOV130" s="13"/>
      <c r="QOW130" s="13"/>
      <c r="QOX130" s="13"/>
      <c r="QOY130" s="13"/>
      <c r="QOZ130" s="13"/>
      <c r="QPA130" s="13"/>
      <c r="QPB130" s="13"/>
      <c r="QPC130" s="13"/>
      <c r="QPD130" s="13"/>
      <c r="QPE130" s="13"/>
      <c r="QPF130" s="13"/>
      <c r="QPG130" s="13"/>
      <c r="QPH130" s="13"/>
      <c r="QPI130" s="13"/>
      <c r="QPJ130" s="13"/>
      <c r="QPK130" s="13"/>
      <c r="QPL130" s="13"/>
      <c r="QPM130" s="13"/>
      <c r="QPN130" s="13"/>
      <c r="QPO130" s="13"/>
      <c r="QPP130" s="13"/>
      <c r="QPQ130" s="13"/>
      <c r="QPR130" s="13"/>
      <c r="QPS130" s="13"/>
      <c r="QPT130" s="13"/>
      <c r="QPU130" s="13"/>
      <c r="QPV130" s="13"/>
      <c r="QPW130" s="13"/>
      <c r="QPX130" s="13"/>
      <c r="QPY130" s="13"/>
      <c r="QPZ130" s="13"/>
      <c r="QQA130" s="13"/>
      <c r="QQB130" s="13"/>
      <c r="QQC130" s="13"/>
      <c r="QQD130" s="13"/>
      <c r="QQE130" s="13"/>
      <c r="QQF130" s="13"/>
      <c r="QQG130" s="13"/>
      <c r="QQH130" s="13"/>
      <c r="QQI130" s="13"/>
      <c r="QQJ130" s="13"/>
      <c r="QQK130" s="13"/>
      <c r="QQL130" s="13"/>
      <c r="QQM130" s="13"/>
      <c r="QQN130" s="13"/>
      <c r="QQO130" s="13"/>
      <c r="QQP130" s="13"/>
      <c r="QQQ130" s="13"/>
      <c r="QQR130" s="13"/>
      <c r="QQS130" s="13"/>
      <c r="QQT130" s="13"/>
      <c r="QQU130" s="13"/>
      <c r="QQV130" s="13"/>
      <c r="QQW130" s="13"/>
      <c r="QQX130" s="13"/>
      <c r="QQY130" s="13"/>
      <c r="QQZ130" s="13"/>
      <c r="QRA130" s="13"/>
      <c r="QRB130" s="13"/>
      <c r="QRC130" s="13"/>
      <c r="QRD130" s="13"/>
      <c r="QRE130" s="13"/>
      <c r="QRF130" s="13"/>
      <c r="QRG130" s="13"/>
      <c r="QRH130" s="13"/>
      <c r="QRI130" s="13"/>
      <c r="QRJ130" s="13"/>
      <c r="QRK130" s="13"/>
      <c r="QRL130" s="13"/>
      <c r="QRM130" s="13"/>
      <c r="QRN130" s="13"/>
      <c r="QRO130" s="13"/>
      <c r="QRP130" s="13"/>
      <c r="QRQ130" s="13"/>
      <c r="QRR130" s="13"/>
      <c r="QRS130" s="13"/>
      <c r="QRT130" s="13"/>
      <c r="QRU130" s="13"/>
      <c r="QRV130" s="13"/>
      <c r="QRW130" s="13"/>
      <c r="QRX130" s="13"/>
      <c r="QRY130" s="13"/>
      <c r="QRZ130" s="13"/>
      <c r="QSA130" s="13"/>
      <c r="QSB130" s="13"/>
      <c r="QSC130" s="13"/>
      <c r="QSD130" s="13"/>
      <c r="QSE130" s="13"/>
      <c r="QSF130" s="13"/>
      <c r="QSG130" s="13"/>
      <c r="QSH130" s="13"/>
      <c r="QSI130" s="13"/>
      <c r="QSJ130" s="13"/>
      <c r="QSK130" s="13"/>
      <c r="QSL130" s="13"/>
      <c r="QSM130" s="13"/>
      <c r="QSN130" s="13"/>
      <c r="QSO130" s="13"/>
      <c r="QSP130" s="13"/>
      <c r="QSQ130" s="13"/>
      <c r="QSR130" s="13"/>
      <c r="QSS130" s="13"/>
      <c r="QST130" s="13"/>
      <c r="QSU130" s="13"/>
      <c r="QSV130" s="13"/>
      <c r="QSW130" s="13"/>
      <c r="QSX130" s="13"/>
      <c r="QSY130" s="13"/>
      <c r="QSZ130" s="13"/>
      <c r="QTA130" s="13"/>
      <c r="QTB130" s="13"/>
      <c r="QTC130" s="13"/>
      <c r="QTD130" s="13"/>
      <c r="QTE130" s="13"/>
      <c r="QTF130" s="13"/>
      <c r="QTG130" s="13"/>
      <c r="QTH130" s="13"/>
      <c r="QTI130" s="13"/>
      <c r="QTJ130" s="13"/>
      <c r="QTK130" s="13"/>
      <c r="QTL130" s="13"/>
      <c r="QTM130" s="13"/>
      <c r="QTN130" s="13"/>
      <c r="QTO130" s="13"/>
      <c r="QTP130" s="13"/>
      <c r="QTQ130" s="13"/>
      <c r="QTR130" s="13"/>
      <c r="QTS130" s="13"/>
      <c r="QTT130" s="13"/>
      <c r="QTU130" s="13"/>
      <c r="QTV130" s="13"/>
      <c r="QTW130" s="13"/>
      <c r="QTX130" s="13"/>
      <c r="QTY130" s="13"/>
      <c r="QTZ130" s="13"/>
      <c r="QUA130" s="13"/>
      <c r="QUB130" s="13"/>
      <c r="QUC130" s="13"/>
      <c r="QUD130" s="13"/>
      <c r="QUE130" s="13"/>
      <c r="QUF130" s="13"/>
      <c r="QUG130" s="13"/>
      <c r="QUH130" s="13"/>
      <c r="QUI130" s="13"/>
      <c r="QUJ130" s="13"/>
      <c r="QUK130" s="13"/>
      <c r="QUL130" s="13"/>
      <c r="QUM130" s="13"/>
      <c r="QUN130" s="13"/>
      <c r="QUO130" s="13"/>
      <c r="QUP130" s="13"/>
      <c r="QUQ130" s="13"/>
      <c r="QUR130" s="13"/>
      <c r="QUS130" s="13"/>
      <c r="QUT130" s="13"/>
      <c r="QUU130" s="13"/>
      <c r="QUV130" s="13"/>
      <c r="QUW130" s="13"/>
      <c r="QUX130" s="13"/>
      <c r="QUY130" s="13"/>
      <c r="QUZ130" s="13"/>
      <c r="QVA130" s="13"/>
      <c r="QVB130" s="13"/>
      <c r="QVC130" s="13"/>
      <c r="QVD130" s="13"/>
      <c r="QVE130" s="13"/>
      <c r="QVF130" s="13"/>
      <c r="QVG130" s="13"/>
      <c r="QVH130" s="13"/>
      <c r="QVI130" s="13"/>
      <c r="QVJ130" s="13"/>
      <c r="QVK130" s="13"/>
      <c r="QVL130" s="13"/>
      <c r="QVM130" s="13"/>
      <c r="QVN130" s="13"/>
      <c r="QVO130" s="13"/>
      <c r="QVP130" s="13"/>
      <c r="QVQ130" s="13"/>
      <c r="QVR130" s="13"/>
      <c r="QVS130" s="13"/>
      <c r="QVT130" s="13"/>
      <c r="QVU130" s="13"/>
      <c r="QVV130" s="13"/>
      <c r="QVW130" s="13"/>
      <c r="QVX130" s="13"/>
      <c r="QVY130" s="13"/>
      <c r="QVZ130" s="13"/>
      <c r="QWA130" s="13"/>
      <c r="QWB130" s="13"/>
      <c r="QWC130" s="13"/>
      <c r="QWD130" s="13"/>
      <c r="QWE130" s="13"/>
      <c r="QWF130" s="13"/>
      <c r="QWG130" s="13"/>
      <c r="QWH130" s="13"/>
      <c r="QWI130" s="13"/>
      <c r="QWJ130" s="13"/>
      <c r="QWK130" s="13"/>
      <c r="QWL130" s="13"/>
      <c r="QWM130" s="13"/>
      <c r="QWN130" s="13"/>
      <c r="QWO130" s="13"/>
      <c r="QWP130" s="13"/>
      <c r="QWQ130" s="13"/>
      <c r="QWR130" s="13"/>
      <c r="QWS130" s="13"/>
      <c r="QWT130" s="13"/>
      <c r="QWU130" s="13"/>
      <c r="QWV130" s="13"/>
      <c r="QWW130" s="13"/>
      <c r="QWX130" s="13"/>
      <c r="QWY130" s="13"/>
      <c r="QWZ130" s="13"/>
      <c r="QXA130" s="13"/>
      <c r="QXB130" s="13"/>
      <c r="QXC130" s="13"/>
      <c r="QXD130" s="13"/>
      <c r="QXE130" s="13"/>
      <c r="QXF130" s="13"/>
      <c r="QXG130" s="13"/>
      <c r="QXH130" s="13"/>
      <c r="QXI130" s="13"/>
      <c r="QXJ130" s="13"/>
      <c r="QXK130" s="13"/>
      <c r="QXL130" s="13"/>
      <c r="QXM130" s="13"/>
      <c r="QXN130" s="13"/>
      <c r="QXO130" s="13"/>
      <c r="QXP130" s="13"/>
      <c r="QXQ130" s="13"/>
      <c r="QXR130" s="13"/>
      <c r="QXS130" s="13"/>
      <c r="QXT130" s="13"/>
      <c r="QXU130" s="13"/>
      <c r="QXV130" s="13"/>
      <c r="QXW130" s="13"/>
      <c r="QXX130" s="13"/>
      <c r="QXY130" s="13"/>
      <c r="QXZ130" s="13"/>
      <c r="QYA130" s="13"/>
      <c r="QYB130" s="13"/>
      <c r="QYC130" s="13"/>
      <c r="QYD130" s="13"/>
      <c r="QYE130" s="13"/>
      <c r="QYF130" s="13"/>
      <c r="QYG130" s="13"/>
      <c r="QYH130" s="13"/>
      <c r="QYI130" s="13"/>
      <c r="QYJ130" s="13"/>
      <c r="QYK130" s="13"/>
      <c r="QYL130" s="13"/>
      <c r="QYM130" s="13"/>
      <c r="QYN130" s="13"/>
      <c r="QYO130" s="13"/>
      <c r="QYP130" s="13"/>
      <c r="QYQ130" s="13"/>
      <c r="QYR130" s="13"/>
      <c r="QYS130" s="13"/>
      <c r="QYT130" s="13"/>
      <c r="QYU130" s="13"/>
      <c r="QYV130" s="13"/>
      <c r="QYW130" s="13"/>
      <c r="QYX130" s="13"/>
      <c r="QYY130" s="13"/>
      <c r="QYZ130" s="13"/>
      <c r="QZA130" s="13"/>
      <c r="QZB130" s="13"/>
      <c r="QZC130" s="13"/>
      <c r="QZD130" s="13"/>
      <c r="QZE130" s="13"/>
      <c r="QZF130" s="13"/>
      <c r="QZG130" s="13"/>
      <c r="QZH130" s="13"/>
      <c r="QZI130" s="13"/>
      <c r="QZJ130" s="13"/>
      <c r="QZK130" s="13"/>
      <c r="QZL130" s="13"/>
      <c r="QZM130" s="13"/>
      <c r="QZN130" s="13"/>
      <c r="QZO130" s="13"/>
      <c r="QZP130" s="13"/>
      <c r="QZQ130" s="13"/>
      <c r="QZR130" s="13"/>
      <c r="QZS130" s="13"/>
      <c r="QZT130" s="13"/>
      <c r="QZU130" s="13"/>
      <c r="QZV130" s="13"/>
      <c r="QZW130" s="13"/>
      <c r="QZX130" s="13"/>
      <c r="QZY130" s="13"/>
      <c r="QZZ130" s="13"/>
      <c r="RAA130" s="13"/>
      <c r="RAB130" s="13"/>
      <c r="RAC130" s="13"/>
      <c r="RAD130" s="13"/>
      <c r="RAE130" s="13"/>
      <c r="RAF130" s="13"/>
      <c r="RAG130" s="13"/>
      <c r="RAH130" s="13"/>
      <c r="RAI130" s="13"/>
      <c r="RAJ130" s="13"/>
      <c r="RAK130" s="13"/>
      <c r="RAL130" s="13"/>
      <c r="RAM130" s="13"/>
      <c r="RAN130" s="13"/>
      <c r="RAO130" s="13"/>
      <c r="RAP130" s="13"/>
      <c r="RAQ130" s="13"/>
      <c r="RAR130" s="13"/>
      <c r="RAS130" s="13"/>
      <c r="RAT130" s="13"/>
      <c r="RAU130" s="13"/>
      <c r="RAV130" s="13"/>
      <c r="RAW130" s="13"/>
      <c r="RAX130" s="13"/>
      <c r="RAY130" s="13"/>
      <c r="RAZ130" s="13"/>
      <c r="RBA130" s="13"/>
      <c r="RBB130" s="13"/>
      <c r="RBC130" s="13"/>
      <c r="RBD130" s="13"/>
      <c r="RBE130" s="13"/>
      <c r="RBF130" s="13"/>
      <c r="RBG130" s="13"/>
      <c r="RBH130" s="13"/>
      <c r="RBI130" s="13"/>
      <c r="RBJ130" s="13"/>
      <c r="RBK130" s="13"/>
      <c r="RBL130" s="13"/>
      <c r="RBM130" s="13"/>
      <c r="RBN130" s="13"/>
      <c r="RBO130" s="13"/>
      <c r="RBP130" s="13"/>
      <c r="RBQ130" s="13"/>
      <c r="RBR130" s="13"/>
      <c r="RBS130" s="13"/>
      <c r="RBT130" s="13"/>
      <c r="RBU130" s="13"/>
      <c r="RBV130" s="13"/>
      <c r="RBW130" s="13"/>
      <c r="RBX130" s="13"/>
      <c r="RBY130" s="13"/>
      <c r="RBZ130" s="13"/>
      <c r="RCA130" s="13"/>
      <c r="RCB130" s="13"/>
      <c r="RCC130" s="13"/>
      <c r="RCD130" s="13"/>
      <c r="RCE130" s="13"/>
      <c r="RCF130" s="13"/>
      <c r="RCG130" s="13"/>
      <c r="RCH130" s="13"/>
      <c r="RCI130" s="13"/>
      <c r="RCJ130" s="13"/>
      <c r="RCK130" s="13"/>
      <c r="RCL130" s="13"/>
      <c r="RCM130" s="13"/>
      <c r="RCN130" s="13"/>
      <c r="RCO130" s="13"/>
      <c r="RCP130" s="13"/>
      <c r="RCQ130" s="13"/>
      <c r="RCR130" s="13"/>
      <c r="RCS130" s="13"/>
      <c r="RCT130" s="13"/>
      <c r="RCU130" s="13"/>
      <c r="RCV130" s="13"/>
      <c r="RCW130" s="13"/>
      <c r="RCX130" s="13"/>
      <c r="RCY130" s="13"/>
      <c r="RCZ130" s="13"/>
      <c r="RDA130" s="13"/>
      <c r="RDB130" s="13"/>
      <c r="RDC130" s="13"/>
      <c r="RDD130" s="13"/>
      <c r="RDE130" s="13"/>
      <c r="RDF130" s="13"/>
      <c r="RDG130" s="13"/>
      <c r="RDH130" s="13"/>
      <c r="RDI130" s="13"/>
      <c r="RDJ130" s="13"/>
      <c r="RDK130" s="13"/>
      <c r="RDL130" s="13"/>
      <c r="RDM130" s="13"/>
      <c r="RDN130" s="13"/>
      <c r="RDO130" s="13"/>
      <c r="RDP130" s="13"/>
      <c r="RDQ130" s="13"/>
      <c r="RDR130" s="13"/>
      <c r="RDS130" s="13"/>
      <c r="RDT130" s="13"/>
      <c r="RDU130" s="13"/>
      <c r="RDV130" s="13"/>
      <c r="RDW130" s="13"/>
      <c r="RDX130" s="13"/>
      <c r="RDY130" s="13"/>
      <c r="RDZ130" s="13"/>
      <c r="REA130" s="13"/>
      <c r="REB130" s="13"/>
      <c r="REC130" s="13"/>
      <c r="RED130" s="13"/>
      <c r="REE130" s="13"/>
      <c r="REF130" s="13"/>
      <c r="REG130" s="13"/>
      <c r="REH130" s="13"/>
      <c r="REI130" s="13"/>
      <c r="REJ130" s="13"/>
      <c r="REK130" s="13"/>
      <c r="REL130" s="13"/>
      <c r="REM130" s="13"/>
      <c r="REN130" s="13"/>
      <c r="REO130" s="13"/>
      <c r="REP130" s="13"/>
      <c r="REQ130" s="13"/>
      <c r="RER130" s="13"/>
      <c r="RES130" s="13"/>
      <c r="RET130" s="13"/>
      <c r="REU130" s="13"/>
      <c r="REV130" s="13"/>
      <c r="REW130" s="13"/>
      <c r="REX130" s="13"/>
      <c r="REY130" s="13"/>
      <c r="REZ130" s="13"/>
      <c r="RFA130" s="13"/>
      <c r="RFB130" s="13"/>
      <c r="RFC130" s="13"/>
      <c r="RFD130" s="13"/>
      <c r="RFE130" s="13"/>
      <c r="RFF130" s="13"/>
      <c r="RFG130" s="13"/>
      <c r="RFH130" s="13"/>
      <c r="RFI130" s="13"/>
      <c r="RFJ130" s="13"/>
      <c r="RFK130" s="13"/>
      <c r="RFL130" s="13"/>
      <c r="RFM130" s="13"/>
      <c r="RFN130" s="13"/>
      <c r="RFO130" s="13"/>
      <c r="RFP130" s="13"/>
      <c r="RFQ130" s="13"/>
      <c r="RFR130" s="13"/>
      <c r="RFS130" s="13"/>
      <c r="RFT130" s="13"/>
      <c r="RFU130" s="13"/>
      <c r="RFV130" s="13"/>
      <c r="RFW130" s="13"/>
      <c r="RFX130" s="13"/>
      <c r="RFY130" s="13"/>
      <c r="RFZ130" s="13"/>
      <c r="RGA130" s="13"/>
      <c r="RGB130" s="13"/>
      <c r="RGC130" s="13"/>
      <c r="RGD130" s="13"/>
      <c r="RGE130" s="13"/>
      <c r="RGF130" s="13"/>
      <c r="RGG130" s="13"/>
      <c r="RGH130" s="13"/>
      <c r="RGI130" s="13"/>
      <c r="RGJ130" s="13"/>
      <c r="RGK130" s="13"/>
      <c r="RGL130" s="13"/>
      <c r="RGM130" s="13"/>
      <c r="RGN130" s="13"/>
      <c r="RGO130" s="13"/>
      <c r="RGP130" s="13"/>
      <c r="RGQ130" s="13"/>
      <c r="RGR130" s="13"/>
      <c r="RGS130" s="13"/>
      <c r="RGT130" s="13"/>
      <c r="RGU130" s="13"/>
      <c r="RGV130" s="13"/>
      <c r="RGW130" s="13"/>
      <c r="RGX130" s="13"/>
      <c r="RGY130" s="13"/>
      <c r="RGZ130" s="13"/>
      <c r="RHA130" s="13"/>
      <c r="RHB130" s="13"/>
      <c r="RHC130" s="13"/>
      <c r="RHD130" s="13"/>
      <c r="RHE130" s="13"/>
      <c r="RHF130" s="13"/>
      <c r="RHG130" s="13"/>
      <c r="RHH130" s="13"/>
      <c r="RHI130" s="13"/>
      <c r="RHJ130" s="13"/>
      <c r="RHK130" s="13"/>
      <c r="RHL130" s="13"/>
      <c r="RHM130" s="13"/>
      <c r="RHN130" s="13"/>
      <c r="RHO130" s="13"/>
      <c r="RHP130" s="13"/>
      <c r="RHQ130" s="13"/>
      <c r="RHR130" s="13"/>
      <c r="RHS130" s="13"/>
      <c r="RHT130" s="13"/>
      <c r="RHU130" s="13"/>
      <c r="RHV130" s="13"/>
      <c r="RHW130" s="13"/>
      <c r="RHX130" s="13"/>
      <c r="RHY130" s="13"/>
      <c r="RHZ130" s="13"/>
      <c r="RIA130" s="13"/>
      <c r="RIB130" s="13"/>
      <c r="RIC130" s="13"/>
      <c r="RID130" s="13"/>
      <c r="RIE130" s="13"/>
      <c r="RIF130" s="13"/>
      <c r="RIG130" s="13"/>
      <c r="RIH130" s="13"/>
      <c r="RII130" s="13"/>
      <c r="RIJ130" s="13"/>
      <c r="RIK130" s="13"/>
      <c r="RIL130" s="13"/>
      <c r="RIM130" s="13"/>
      <c r="RIN130" s="13"/>
      <c r="RIO130" s="13"/>
      <c r="RIP130" s="13"/>
      <c r="RIQ130" s="13"/>
      <c r="RIR130" s="13"/>
      <c r="RIS130" s="13"/>
      <c r="RIT130" s="13"/>
      <c r="RIU130" s="13"/>
      <c r="RIV130" s="13"/>
      <c r="RIW130" s="13"/>
      <c r="RIX130" s="13"/>
      <c r="RIY130" s="13"/>
      <c r="RIZ130" s="13"/>
      <c r="RJA130" s="13"/>
      <c r="RJB130" s="13"/>
      <c r="RJC130" s="13"/>
      <c r="RJD130" s="13"/>
      <c r="RJE130" s="13"/>
      <c r="RJF130" s="13"/>
      <c r="RJG130" s="13"/>
      <c r="RJH130" s="13"/>
      <c r="RJI130" s="13"/>
      <c r="RJJ130" s="13"/>
      <c r="RJK130" s="13"/>
      <c r="RJL130" s="13"/>
      <c r="RJM130" s="13"/>
      <c r="RJN130" s="13"/>
      <c r="RJO130" s="13"/>
      <c r="RJP130" s="13"/>
      <c r="RJQ130" s="13"/>
      <c r="RJR130" s="13"/>
      <c r="RJS130" s="13"/>
      <c r="RJT130" s="13"/>
      <c r="RJU130" s="13"/>
      <c r="RJV130" s="13"/>
      <c r="RJW130" s="13"/>
      <c r="RJX130" s="13"/>
      <c r="RJY130" s="13"/>
      <c r="RJZ130" s="13"/>
      <c r="RKA130" s="13"/>
      <c r="RKB130" s="13"/>
      <c r="RKC130" s="13"/>
      <c r="RKD130" s="13"/>
      <c r="RKE130" s="13"/>
      <c r="RKF130" s="13"/>
      <c r="RKG130" s="13"/>
      <c r="RKH130" s="13"/>
      <c r="RKI130" s="13"/>
      <c r="RKJ130" s="13"/>
      <c r="RKK130" s="13"/>
      <c r="RKL130" s="13"/>
      <c r="RKM130" s="13"/>
      <c r="RKN130" s="13"/>
      <c r="RKO130" s="13"/>
      <c r="RKP130" s="13"/>
      <c r="RKQ130" s="13"/>
      <c r="RKR130" s="13"/>
      <c r="RKS130" s="13"/>
      <c r="RKT130" s="13"/>
      <c r="RKU130" s="13"/>
      <c r="RKV130" s="13"/>
      <c r="RKW130" s="13"/>
      <c r="RKX130" s="13"/>
      <c r="RKY130" s="13"/>
      <c r="RKZ130" s="13"/>
      <c r="RLA130" s="13"/>
      <c r="RLB130" s="13"/>
      <c r="RLC130" s="13"/>
      <c r="RLD130" s="13"/>
      <c r="RLE130" s="13"/>
      <c r="RLF130" s="13"/>
      <c r="RLG130" s="13"/>
      <c r="RLH130" s="13"/>
      <c r="RLI130" s="13"/>
      <c r="RLJ130" s="13"/>
      <c r="RLK130" s="13"/>
      <c r="RLL130" s="13"/>
      <c r="RLM130" s="13"/>
      <c r="RLN130" s="13"/>
      <c r="RLO130" s="13"/>
      <c r="RLP130" s="13"/>
      <c r="RLQ130" s="13"/>
      <c r="RLR130" s="13"/>
      <c r="RLS130" s="13"/>
      <c r="RLT130" s="13"/>
      <c r="RLU130" s="13"/>
      <c r="RLV130" s="13"/>
      <c r="RLW130" s="13"/>
      <c r="RLX130" s="13"/>
      <c r="RLY130" s="13"/>
      <c r="RLZ130" s="13"/>
      <c r="RMA130" s="13"/>
      <c r="RMB130" s="13"/>
      <c r="RMC130" s="13"/>
      <c r="RMD130" s="13"/>
      <c r="RME130" s="13"/>
      <c r="RMF130" s="13"/>
      <c r="RMG130" s="13"/>
      <c r="RMH130" s="13"/>
      <c r="RMI130" s="13"/>
      <c r="RMJ130" s="13"/>
      <c r="RMK130" s="13"/>
      <c r="RML130" s="13"/>
      <c r="RMM130" s="13"/>
      <c r="RMN130" s="13"/>
      <c r="RMO130" s="13"/>
      <c r="RMP130" s="13"/>
      <c r="RMQ130" s="13"/>
      <c r="RMR130" s="13"/>
      <c r="RMS130" s="13"/>
      <c r="RMT130" s="13"/>
      <c r="RMU130" s="13"/>
      <c r="RMV130" s="13"/>
      <c r="RMW130" s="13"/>
      <c r="RMX130" s="13"/>
      <c r="RMY130" s="13"/>
      <c r="RMZ130" s="13"/>
      <c r="RNA130" s="13"/>
      <c r="RNB130" s="13"/>
      <c r="RNC130" s="13"/>
      <c r="RND130" s="13"/>
      <c r="RNE130" s="13"/>
      <c r="RNF130" s="13"/>
      <c r="RNG130" s="13"/>
      <c r="RNH130" s="13"/>
      <c r="RNI130" s="13"/>
      <c r="RNJ130" s="13"/>
      <c r="RNK130" s="13"/>
      <c r="RNL130" s="13"/>
      <c r="RNM130" s="13"/>
      <c r="RNN130" s="13"/>
      <c r="RNO130" s="13"/>
      <c r="RNP130" s="13"/>
      <c r="RNQ130" s="13"/>
      <c r="RNR130" s="13"/>
      <c r="RNS130" s="13"/>
      <c r="RNT130" s="13"/>
      <c r="RNU130" s="13"/>
      <c r="RNV130" s="13"/>
      <c r="RNW130" s="13"/>
      <c r="RNX130" s="13"/>
      <c r="RNY130" s="13"/>
      <c r="RNZ130" s="13"/>
      <c r="ROA130" s="13"/>
      <c r="ROB130" s="13"/>
      <c r="ROC130" s="13"/>
      <c r="ROD130" s="13"/>
      <c r="ROE130" s="13"/>
      <c r="ROF130" s="13"/>
      <c r="ROG130" s="13"/>
      <c r="ROH130" s="13"/>
      <c r="ROI130" s="13"/>
      <c r="ROJ130" s="13"/>
      <c r="ROK130" s="13"/>
      <c r="ROL130" s="13"/>
      <c r="ROM130" s="13"/>
      <c r="RON130" s="13"/>
      <c r="ROO130" s="13"/>
      <c r="ROP130" s="13"/>
      <c r="ROQ130" s="13"/>
      <c r="ROR130" s="13"/>
      <c r="ROS130" s="13"/>
      <c r="ROT130" s="13"/>
      <c r="ROU130" s="13"/>
      <c r="ROV130" s="13"/>
      <c r="ROW130" s="13"/>
      <c r="ROX130" s="13"/>
      <c r="ROY130" s="13"/>
      <c r="ROZ130" s="13"/>
      <c r="RPA130" s="13"/>
      <c r="RPB130" s="13"/>
      <c r="RPC130" s="13"/>
      <c r="RPD130" s="13"/>
      <c r="RPE130" s="13"/>
      <c r="RPF130" s="13"/>
      <c r="RPG130" s="13"/>
      <c r="RPH130" s="13"/>
      <c r="RPI130" s="13"/>
      <c r="RPJ130" s="13"/>
      <c r="RPK130" s="13"/>
      <c r="RPL130" s="13"/>
      <c r="RPM130" s="13"/>
      <c r="RPN130" s="13"/>
      <c r="RPO130" s="13"/>
      <c r="RPP130" s="13"/>
      <c r="RPQ130" s="13"/>
      <c r="RPR130" s="13"/>
      <c r="RPS130" s="13"/>
      <c r="RPT130" s="13"/>
      <c r="RPU130" s="13"/>
      <c r="RPV130" s="13"/>
      <c r="RPW130" s="13"/>
      <c r="RPX130" s="13"/>
      <c r="RPY130" s="13"/>
      <c r="RPZ130" s="13"/>
      <c r="RQA130" s="13"/>
      <c r="RQB130" s="13"/>
      <c r="RQC130" s="13"/>
      <c r="RQD130" s="13"/>
      <c r="RQE130" s="13"/>
      <c r="RQF130" s="13"/>
      <c r="RQG130" s="13"/>
      <c r="RQH130" s="13"/>
      <c r="RQI130" s="13"/>
      <c r="RQJ130" s="13"/>
      <c r="RQK130" s="13"/>
      <c r="RQL130" s="13"/>
      <c r="RQM130" s="13"/>
      <c r="RQN130" s="13"/>
      <c r="RQO130" s="13"/>
      <c r="RQP130" s="13"/>
      <c r="RQQ130" s="13"/>
      <c r="RQR130" s="13"/>
      <c r="RQS130" s="13"/>
      <c r="RQT130" s="13"/>
      <c r="RQU130" s="13"/>
      <c r="RQV130" s="13"/>
      <c r="RQW130" s="13"/>
      <c r="RQX130" s="13"/>
      <c r="RQY130" s="13"/>
      <c r="RQZ130" s="13"/>
      <c r="RRA130" s="13"/>
      <c r="RRB130" s="13"/>
      <c r="RRC130" s="13"/>
      <c r="RRD130" s="13"/>
      <c r="RRE130" s="13"/>
      <c r="RRF130" s="13"/>
      <c r="RRG130" s="13"/>
      <c r="RRH130" s="13"/>
      <c r="RRI130" s="13"/>
      <c r="RRJ130" s="13"/>
      <c r="RRK130" s="13"/>
      <c r="RRL130" s="13"/>
      <c r="RRM130" s="13"/>
      <c r="RRN130" s="13"/>
      <c r="RRO130" s="13"/>
      <c r="RRP130" s="13"/>
      <c r="RRQ130" s="13"/>
      <c r="RRR130" s="13"/>
      <c r="RRS130" s="13"/>
      <c r="RRT130" s="13"/>
      <c r="RRU130" s="13"/>
      <c r="RRV130" s="13"/>
      <c r="RRW130" s="13"/>
      <c r="RRX130" s="13"/>
      <c r="RRY130" s="13"/>
      <c r="RRZ130" s="13"/>
      <c r="RSA130" s="13"/>
      <c r="RSB130" s="13"/>
      <c r="RSC130" s="13"/>
      <c r="RSD130" s="13"/>
      <c r="RSE130" s="13"/>
      <c r="RSF130" s="13"/>
      <c r="RSG130" s="13"/>
      <c r="RSH130" s="13"/>
      <c r="RSI130" s="13"/>
      <c r="RSJ130" s="13"/>
      <c r="RSK130" s="13"/>
      <c r="RSL130" s="13"/>
      <c r="RSM130" s="13"/>
      <c r="RSN130" s="13"/>
      <c r="RSO130" s="13"/>
      <c r="RSP130" s="13"/>
      <c r="RSQ130" s="13"/>
      <c r="RSR130" s="13"/>
      <c r="RSS130" s="13"/>
      <c r="RST130" s="13"/>
      <c r="RSU130" s="13"/>
      <c r="RSV130" s="13"/>
      <c r="RSW130" s="13"/>
      <c r="RSX130" s="13"/>
      <c r="RSY130" s="13"/>
      <c r="RSZ130" s="13"/>
      <c r="RTA130" s="13"/>
      <c r="RTB130" s="13"/>
      <c r="RTC130" s="13"/>
      <c r="RTD130" s="13"/>
      <c r="RTE130" s="13"/>
      <c r="RTF130" s="13"/>
      <c r="RTG130" s="13"/>
      <c r="RTH130" s="13"/>
      <c r="RTI130" s="13"/>
      <c r="RTJ130" s="13"/>
      <c r="RTK130" s="13"/>
      <c r="RTL130" s="13"/>
      <c r="RTM130" s="13"/>
      <c r="RTN130" s="13"/>
      <c r="RTO130" s="13"/>
      <c r="RTP130" s="13"/>
      <c r="RTQ130" s="13"/>
      <c r="RTR130" s="13"/>
      <c r="RTS130" s="13"/>
      <c r="RTT130" s="13"/>
      <c r="RTU130" s="13"/>
      <c r="RTV130" s="13"/>
      <c r="RTW130" s="13"/>
      <c r="RTX130" s="13"/>
      <c r="RTY130" s="13"/>
      <c r="RTZ130" s="13"/>
      <c r="RUA130" s="13"/>
      <c r="RUB130" s="13"/>
      <c r="RUC130" s="13"/>
      <c r="RUD130" s="13"/>
      <c r="RUE130" s="13"/>
      <c r="RUF130" s="13"/>
      <c r="RUG130" s="13"/>
      <c r="RUH130" s="13"/>
      <c r="RUI130" s="13"/>
      <c r="RUJ130" s="13"/>
      <c r="RUK130" s="13"/>
      <c r="RUL130" s="13"/>
      <c r="RUM130" s="13"/>
      <c r="RUN130" s="13"/>
      <c r="RUO130" s="13"/>
      <c r="RUP130" s="13"/>
      <c r="RUQ130" s="13"/>
      <c r="RUR130" s="13"/>
      <c r="RUS130" s="13"/>
      <c r="RUT130" s="13"/>
      <c r="RUU130" s="13"/>
      <c r="RUV130" s="13"/>
      <c r="RUW130" s="13"/>
      <c r="RUX130" s="13"/>
      <c r="RUY130" s="13"/>
      <c r="RUZ130" s="13"/>
      <c r="RVA130" s="13"/>
      <c r="RVB130" s="13"/>
      <c r="RVC130" s="13"/>
      <c r="RVD130" s="13"/>
      <c r="RVE130" s="13"/>
      <c r="RVF130" s="13"/>
      <c r="RVG130" s="13"/>
      <c r="RVH130" s="13"/>
      <c r="RVI130" s="13"/>
      <c r="RVJ130" s="13"/>
      <c r="RVK130" s="13"/>
      <c r="RVL130" s="13"/>
      <c r="RVM130" s="13"/>
      <c r="RVN130" s="13"/>
      <c r="RVO130" s="13"/>
      <c r="RVP130" s="13"/>
      <c r="RVQ130" s="13"/>
      <c r="RVR130" s="13"/>
      <c r="RVS130" s="13"/>
      <c r="RVT130" s="13"/>
      <c r="RVU130" s="13"/>
      <c r="RVV130" s="13"/>
      <c r="RVW130" s="13"/>
      <c r="RVX130" s="13"/>
      <c r="RVY130" s="13"/>
      <c r="RVZ130" s="13"/>
      <c r="RWA130" s="13"/>
      <c r="RWB130" s="13"/>
      <c r="RWC130" s="13"/>
      <c r="RWD130" s="13"/>
      <c r="RWE130" s="13"/>
      <c r="RWF130" s="13"/>
      <c r="RWG130" s="13"/>
      <c r="RWH130" s="13"/>
      <c r="RWI130" s="13"/>
      <c r="RWJ130" s="13"/>
      <c r="RWK130" s="13"/>
      <c r="RWL130" s="13"/>
      <c r="RWM130" s="13"/>
      <c r="RWN130" s="13"/>
      <c r="RWO130" s="13"/>
      <c r="RWP130" s="13"/>
      <c r="RWQ130" s="13"/>
      <c r="RWR130" s="13"/>
      <c r="RWS130" s="13"/>
      <c r="RWT130" s="13"/>
      <c r="RWU130" s="13"/>
      <c r="RWV130" s="13"/>
      <c r="RWW130" s="13"/>
      <c r="RWX130" s="13"/>
      <c r="RWY130" s="13"/>
      <c r="RWZ130" s="13"/>
      <c r="RXA130" s="13"/>
      <c r="RXB130" s="13"/>
      <c r="RXC130" s="13"/>
      <c r="RXD130" s="13"/>
      <c r="RXE130" s="13"/>
      <c r="RXF130" s="13"/>
      <c r="RXG130" s="13"/>
      <c r="RXH130" s="13"/>
      <c r="RXI130" s="13"/>
      <c r="RXJ130" s="13"/>
      <c r="RXK130" s="13"/>
      <c r="RXL130" s="13"/>
      <c r="RXM130" s="13"/>
      <c r="RXN130" s="13"/>
      <c r="RXO130" s="13"/>
      <c r="RXP130" s="13"/>
      <c r="RXQ130" s="13"/>
      <c r="RXR130" s="13"/>
      <c r="RXS130" s="13"/>
      <c r="RXT130" s="13"/>
      <c r="RXU130" s="13"/>
      <c r="RXV130" s="13"/>
      <c r="RXW130" s="13"/>
      <c r="RXX130" s="13"/>
      <c r="RXY130" s="13"/>
      <c r="RXZ130" s="13"/>
      <c r="RYA130" s="13"/>
      <c r="RYB130" s="13"/>
      <c r="RYC130" s="13"/>
      <c r="RYD130" s="13"/>
      <c r="RYE130" s="13"/>
      <c r="RYF130" s="13"/>
      <c r="RYG130" s="13"/>
      <c r="RYH130" s="13"/>
      <c r="RYI130" s="13"/>
      <c r="RYJ130" s="13"/>
      <c r="RYK130" s="13"/>
      <c r="RYL130" s="13"/>
      <c r="RYM130" s="13"/>
      <c r="RYN130" s="13"/>
      <c r="RYO130" s="13"/>
      <c r="RYP130" s="13"/>
      <c r="RYQ130" s="13"/>
      <c r="RYR130" s="13"/>
      <c r="RYS130" s="13"/>
      <c r="RYT130" s="13"/>
      <c r="RYU130" s="13"/>
      <c r="RYV130" s="13"/>
      <c r="RYW130" s="13"/>
      <c r="RYX130" s="13"/>
      <c r="RYY130" s="13"/>
      <c r="RYZ130" s="13"/>
      <c r="RZA130" s="13"/>
      <c r="RZB130" s="13"/>
      <c r="RZC130" s="13"/>
      <c r="RZD130" s="13"/>
      <c r="RZE130" s="13"/>
      <c r="RZF130" s="13"/>
      <c r="RZG130" s="13"/>
      <c r="RZH130" s="13"/>
      <c r="RZI130" s="13"/>
      <c r="RZJ130" s="13"/>
      <c r="RZK130" s="13"/>
      <c r="RZL130" s="13"/>
      <c r="RZM130" s="13"/>
      <c r="RZN130" s="13"/>
      <c r="RZO130" s="13"/>
      <c r="RZP130" s="13"/>
      <c r="RZQ130" s="13"/>
      <c r="RZR130" s="13"/>
      <c r="RZS130" s="13"/>
      <c r="RZT130" s="13"/>
      <c r="RZU130" s="13"/>
      <c r="RZV130" s="13"/>
      <c r="RZW130" s="13"/>
      <c r="RZX130" s="13"/>
      <c r="RZY130" s="13"/>
      <c r="RZZ130" s="13"/>
      <c r="SAA130" s="13"/>
      <c r="SAB130" s="13"/>
      <c r="SAC130" s="13"/>
      <c r="SAD130" s="13"/>
      <c r="SAE130" s="13"/>
      <c r="SAF130" s="13"/>
      <c r="SAG130" s="13"/>
      <c r="SAH130" s="13"/>
      <c r="SAI130" s="13"/>
      <c r="SAJ130" s="13"/>
      <c r="SAK130" s="13"/>
      <c r="SAL130" s="13"/>
      <c r="SAM130" s="13"/>
      <c r="SAN130" s="13"/>
      <c r="SAO130" s="13"/>
      <c r="SAP130" s="13"/>
      <c r="SAQ130" s="13"/>
      <c r="SAR130" s="13"/>
      <c r="SAS130" s="13"/>
      <c r="SAT130" s="13"/>
      <c r="SAU130" s="13"/>
      <c r="SAV130" s="13"/>
      <c r="SAW130" s="13"/>
      <c r="SAX130" s="13"/>
      <c r="SAY130" s="13"/>
      <c r="SAZ130" s="13"/>
      <c r="SBA130" s="13"/>
      <c r="SBB130" s="13"/>
      <c r="SBC130" s="13"/>
      <c r="SBD130" s="13"/>
      <c r="SBE130" s="13"/>
      <c r="SBF130" s="13"/>
      <c r="SBG130" s="13"/>
      <c r="SBH130" s="13"/>
      <c r="SBI130" s="13"/>
      <c r="SBJ130" s="13"/>
      <c r="SBK130" s="13"/>
      <c r="SBL130" s="13"/>
      <c r="SBM130" s="13"/>
      <c r="SBN130" s="13"/>
      <c r="SBO130" s="13"/>
      <c r="SBP130" s="13"/>
      <c r="SBQ130" s="13"/>
      <c r="SBR130" s="13"/>
      <c r="SBS130" s="13"/>
      <c r="SBT130" s="13"/>
      <c r="SBU130" s="13"/>
      <c r="SBV130" s="13"/>
      <c r="SBW130" s="13"/>
      <c r="SBX130" s="13"/>
      <c r="SBY130" s="13"/>
      <c r="SBZ130" s="13"/>
      <c r="SCA130" s="13"/>
      <c r="SCB130" s="13"/>
      <c r="SCC130" s="13"/>
      <c r="SCD130" s="13"/>
      <c r="SCE130" s="13"/>
      <c r="SCF130" s="13"/>
      <c r="SCG130" s="13"/>
      <c r="SCH130" s="13"/>
      <c r="SCI130" s="13"/>
      <c r="SCJ130" s="13"/>
      <c r="SCK130" s="13"/>
      <c r="SCL130" s="13"/>
      <c r="SCM130" s="13"/>
      <c r="SCN130" s="13"/>
      <c r="SCO130" s="13"/>
      <c r="SCP130" s="13"/>
      <c r="SCQ130" s="13"/>
      <c r="SCR130" s="13"/>
      <c r="SCS130" s="13"/>
      <c r="SCT130" s="13"/>
      <c r="SCU130" s="13"/>
      <c r="SCV130" s="13"/>
      <c r="SCW130" s="13"/>
      <c r="SCX130" s="13"/>
      <c r="SCY130" s="13"/>
      <c r="SCZ130" s="13"/>
      <c r="SDA130" s="13"/>
      <c r="SDB130" s="13"/>
      <c r="SDC130" s="13"/>
      <c r="SDD130" s="13"/>
      <c r="SDE130" s="13"/>
      <c r="SDF130" s="13"/>
      <c r="SDG130" s="13"/>
      <c r="SDH130" s="13"/>
      <c r="SDI130" s="13"/>
      <c r="SDJ130" s="13"/>
      <c r="SDK130" s="13"/>
      <c r="SDL130" s="13"/>
      <c r="SDM130" s="13"/>
      <c r="SDN130" s="13"/>
      <c r="SDO130" s="13"/>
      <c r="SDP130" s="13"/>
      <c r="SDQ130" s="13"/>
      <c r="SDR130" s="13"/>
      <c r="SDS130" s="13"/>
      <c r="SDT130" s="13"/>
      <c r="SDU130" s="13"/>
      <c r="SDV130" s="13"/>
      <c r="SDW130" s="13"/>
      <c r="SDX130" s="13"/>
      <c r="SDY130" s="13"/>
      <c r="SDZ130" s="13"/>
      <c r="SEA130" s="13"/>
      <c r="SEB130" s="13"/>
      <c r="SEC130" s="13"/>
      <c r="SED130" s="13"/>
      <c r="SEE130" s="13"/>
      <c r="SEF130" s="13"/>
      <c r="SEG130" s="13"/>
      <c r="SEH130" s="13"/>
      <c r="SEI130" s="13"/>
      <c r="SEJ130" s="13"/>
      <c r="SEK130" s="13"/>
      <c r="SEL130" s="13"/>
      <c r="SEM130" s="13"/>
      <c r="SEN130" s="13"/>
      <c r="SEO130" s="13"/>
      <c r="SEP130" s="13"/>
      <c r="SEQ130" s="13"/>
      <c r="SER130" s="13"/>
      <c r="SES130" s="13"/>
      <c r="SET130" s="13"/>
      <c r="SEU130" s="13"/>
      <c r="SEV130" s="13"/>
      <c r="SEW130" s="13"/>
      <c r="SEX130" s="13"/>
      <c r="SEY130" s="13"/>
      <c r="SEZ130" s="13"/>
      <c r="SFA130" s="13"/>
      <c r="SFB130" s="13"/>
      <c r="SFC130" s="13"/>
      <c r="SFD130" s="13"/>
      <c r="SFE130" s="13"/>
      <c r="SFF130" s="13"/>
      <c r="SFG130" s="13"/>
      <c r="SFH130" s="13"/>
      <c r="SFI130" s="13"/>
      <c r="SFJ130" s="13"/>
      <c r="SFK130" s="13"/>
      <c r="SFL130" s="13"/>
      <c r="SFM130" s="13"/>
      <c r="SFN130" s="13"/>
      <c r="SFO130" s="13"/>
      <c r="SFP130" s="13"/>
      <c r="SFQ130" s="13"/>
      <c r="SFR130" s="13"/>
      <c r="SFS130" s="13"/>
      <c r="SFT130" s="13"/>
      <c r="SFU130" s="13"/>
      <c r="SFV130" s="13"/>
      <c r="SFW130" s="13"/>
      <c r="SFX130" s="13"/>
      <c r="SFY130" s="13"/>
      <c r="SFZ130" s="13"/>
      <c r="SGA130" s="13"/>
      <c r="SGB130" s="13"/>
      <c r="SGC130" s="13"/>
      <c r="SGD130" s="13"/>
      <c r="SGE130" s="13"/>
      <c r="SGF130" s="13"/>
      <c r="SGG130" s="13"/>
      <c r="SGH130" s="13"/>
      <c r="SGI130" s="13"/>
      <c r="SGJ130" s="13"/>
      <c r="SGK130" s="13"/>
      <c r="SGL130" s="13"/>
      <c r="SGM130" s="13"/>
      <c r="SGN130" s="13"/>
      <c r="SGO130" s="13"/>
      <c r="SGP130" s="13"/>
      <c r="SGQ130" s="13"/>
      <c r="SGR130" s="13"/>
      <c r="SGS130" s="13"/>
      <c r="SGT130" s="13"/>
      <c r="SGU130" s="13"/>
      <c r="SGV130" s="13"/>
      <c r="SGW130" s="13"/>
      <c r="SGX130" s="13"/>
      <c r="SGY130" s="13"/>
      <c r="SGZ130" s="13"/>
      <c r="SHA130" s="13"/>
      <c r="SHB130" s="13"/>
      <c r="SHC130" s="13"/>
      <c r="SHD130" s="13"/>
      <c r="SHE130" s="13"/>
      <c r="SHF130" s="13"/>
      <c r="SHG130" s="13"/>
      <c r="SHH130" s="13"/>
      <c r="SHI130" s="13"/>
      <c r="SHJ130" s="13"/>
      <c r="SHK130" s="13"/>
      <c r="SHL130" s="13"/>
      <c r="SHM130" s="13"/>
      <c r="SHN130" s="13"/>
      <c r="SHO130" s="13"/>
      <c r="SHP130" s="13"/>
      <c r="SHQ130" s="13"/>
      <c r="SHR130" s="13"/>
      <c r="SHS130" s="13"/>
      <c r="SHT130" s="13"/>
      <c r="SHU130" s="13"/>
      <c r="SHV130" s="13"/>
      <c r="SHW130" s="13"/>
      <c r="SHX130" s="13"/>
      <c r="SHY130" s="13"/>
      <c r="SHZ130" s="13"/>
      <c r="SIA130" s="13"/>
      <c r="SIB130" s="13"/>
      <c r="SIC130" s="13"/>
      <c r="SID130" s="13"/>
      <c r="SIE130" s="13"/>
      <c r="SIF130" s="13"/>
      <c r="SIG130" s="13"/>
      <c r="SIH130" s="13"/>
      <c r="SII130" s="13"/>
      <c r="SIJ130" s="13"/>
      <c r="SIK130" s="13"/>
      <c r="SIL130" s="13"/>
      <c r="SIM130" s="13"/>
      <c r="SIN130" s="13"/>
      <c r="SIO130" s="13"/>
      <c r="SIP130" s="13"/>
      <c r="SIQ130" s="13"/>
      <c r="SIR130" s="13"/>
      <c r="SIS130" s="13"/>
      <c r="SIT130" s="13"/>
      <c r="SIU130" s="13"/>
      <c r="SIV130" s="13"/>
      <c r="SIW130" s="13"/>
      <c r="SIX130" s="13"/>
      <c r="SIY130" s="13"/>
      <c r="SIZ130" s="13"/>
      <c r="SJA130" s="13"/>
      <c r="SJB130" s="13"/>
      <c r="SJC130" s="13"/>
      <c r="SJD130" s="13"/>
      <c r="SJE130" s="13"/>
      <c r="SJF130" s="13"/>
      <c r="SJG130" s="13"/>
      <c r="SJH130" s="13"/>
      <c r="SJI130" s="13"/>
      <c r="SJJ130" s="13"/>
      <c r="SJK130" s="13"/>
      <c r="SJL130" s="13"/>
      <c r="SJM130" s="13"/>
      <c r="SJN130" s="13"/>
      <c r="SJO130" s="13"/>
      <c r="SJP130" s="13"/>
      <c r="SJQ130" s="13"/>
      <c r="SJR130" s="13"/>
      <c r="SJS130" s="13"/>
      <c r="SJT130" s="13"/>
      <c r="SJU130" s="13"/>
      <c r="SJV130" s="13"/>
      <c r="SJW130" s="13"/>
      <c r="SJX130" s="13"/>
      <c r="SJY130" s="13"/>
      <c r="SJZ130" s="13"/>
      <c r="SKA130" s="13"/>
      <c r="SKB130" s="13"/>
      <c r="SKC130" s="13"/>
      <c r="SKD130" s="13"/>
      <c r="SKE130" s="13"/>
      <c r="SKF130" s="13"/>
      <c r="SKG130" s="13"/>
      <c r="SKH130" s="13"/>
      <c r="SKI130" s="13"/>
      <c r="SKJ130" s="13"/>
      <c r="SKK130" s="13"/>
      <c r="SKL130" s="13"/>
      <c r="SKM130" s="13"/>
      <c r="SKN130" s="13"/>
      <c r="SKO130" s="13"/>
      <c r="SKP130" s="13"/>
      <c r="SKQ130" s="13"/>
      <c r="SKR130" s="13"/>
      <c r="SKS130" s="13"/>
      <c r="SKT130" s="13"/>
      <c r="SKU130" s="13"/>
      <c r="SKV130" s="13"/>
      <c r="SKW130" s="13"/>
      <c r="SKX130" s="13"/>
      <c r="SKY130" s="13"/>
      <c r="SKZ130" s="13"/>
      <c r="SLA130" s="13"/>
      <c r="SLB130" s="13"/>
      <c r="SLC130" s="13"/>
      <c r="SLD130" s="13"/>
      <c r="SLE130" s="13"/>
      <c r="SLF130" s="13"/>
      <c r="SLG130" s="13"/>
      <c r="SLH130" s="13"/>
      <c r="SLI130" s="13"/>
      <c r="SLJ130" s="13"/>
      <c r="SLK130" s="13"/>
      <c r="SLL130" s="13"/>
      <c r="SLM130" s="13"/>
      <c r="SLN130" s="13"/>
      <c r="SLO130" s="13"/>
      <c r="SLP130" s="13"/>
      <c r="SLQ130" s="13"/>
      <c r="SLR130" s="13"/>
      <c r="SLS130" s="13"/>
      <c r="SLT130" s="13"/>
      <c r="SLU130" s="13"/>
      <c r="SLV130" s="13"/>
      <c r="SLW130" s="13"/>
      <c r="SLX130" s="13"/>
      <c r="SLY130" s="13"/>
      <c r="SLZ130" s="13"/>
      <c r="SMA130" s="13"/>
      <c r="SMB130" s="13"/>
      <c r="SMC130" s="13"/>
      <c r="SMD130" s="13"/>
      <c r="SME130" s="13"/>
      <c r="SMF130" s="13"/>
      <c r="SMG130" s="13"/>
      <c r="SMH130" s="13"/>
      <c r="SMI130" s="13"/>
      <c r="SMJ130" s="13"/>
      <c r="SMK130" s="13"/>
      <c r="SML130" s="13"/>
      <c r="SMM130" s="13"/>
      <c r="SMN130" s="13"/>
      <c r="SMO130" s="13"/>
      <c r="SMP130" s="13"/>
      <c r="SMQ130" s="13"/>
      <c r="SMR130" s="13"/>
      <c r="SMS130" s="13"/>
      <c r="SMT130" s="13"/>
      <c r="SMU130" s="13"/>
      <c r="SMV130" s="13"/>
      <c r="SMW130" s="13"/>
      <c r="SMX130" s="13"/>
      <c r="SMY130" s="13"/>
      <c r="SMZ130" s="13"/>
      <c r="SNA130" s="13"/>
      <c r="SNB130" s="13"/>
      <c r="SNC130" s="13"/>
      <c r="SND130" s="13"/>
      <c r="SNE130" s="13"/>
      <c r="SNF130" s="13"/>
      <c r="SNG130" s="13"/>
      <c r="SNH130" s="13"/>
      <c r="SNI130" s="13"/>
      <c r="SNJ130" s="13"/>
      <c r="SNK130" s="13"/>
      <c r="SNL130" s="13"/>
      <c r="SNM130" s="13"/>
      <c r="SNN130" s="13"/>
      <c r="SNO130" s="13"/>
      <c r="SNP130" s="13"/>
      <c r="SNQ130" s="13"/>
      <c r="SNR130" s="13"/>
      <c r="SNS130" s="13"/>
      <c r="SNT130" s="13"/>
      <c r="SNU130" s="13"/>
      <c r="SNV130" s="13"/>
      <c r="SNW130" s="13"/>
      <c r="SNX130" s="13"/>
      <c r="SNY130" s="13"/>
      <c r="SNZ130" s="13"/>
      <c r="SOA130" s="13"/>
      <c r="SOB130" s="13"/>
      <c r="SOC130" s="13"/>
      <c r="SOD130" s="13"/>
      <c r="SOE130" s="13"/>
      <c r="SOF130" s="13"/>
      <c r="SOG130" s="13"/>
      <c r="SOH130" s="13"/>
      <c r="SOI130" s="13"/>
      <c r="SOJ130" s="13"/>
      <c r="SOK130" s="13"/>
      <c r="SOL130" s="13"/>
      <c r="SOM130" s="13"/>
      <c r="SON130" s="13"/>
      <c r="SOO130" s="13"/>
      <c r="SOP130" s="13"/>
      <c r="SOQ130" s="13"/>
      <c r="SOR130" s="13"/>
      <c r="SOS130" s="13"/>
      <c r="SOT130" s="13"/>
      <c r="SOU130" s="13"/>
      <c r="SOV130" s="13"/>
      <c r="SOW130" s="13"/>
      <c r="SOX130" s="13"/>
      <c r="SOY130" s="13"/>
      <c r="SOZ130" s="13"/>
      <c r="SPA130" s="13"/>
      <c r="SPB130" s="13"/>
      <c r="SPC130" s="13"/>
      <c r="SPD130" s="13"/>
      <c r="SPE130" s="13"/>
      <c r="SPF130" s="13"/>
      <c r="SPG130" s="13"/>
      <c r="SPH130" s="13"/>
      <c r="SPI130" s="13"/>
      <c r="SPJ130" s="13"/>
      <c r="SPK130" s="13"/>
      <c r="SPL130" s="13"/>
      <c r="SPM130" s="13"/>
      <c r="SPN130" s="13"/>
      <c r="SPO130" s="13"/>
      <c r="SPP130" s="13"/>
      <c r="SPQ130" s="13"/>
      <c r="SPR130" s="13"/>
      <c r="SPS130" s="13"/>
      <c r="SPT130" s="13"/>
      <c r="SPU130" s="13"/>
      <c r="SPV130" s="13"/>
      <c r="SPW130" s="13"/>
      <c r="SPX130" s="13"/>
      <c r="SPY130" s="13"/>
      <c r="SPZ130" s="13"/>
      <c r="SQA130" s="13"/>
      <c r="SQB130" s="13"/>
      <c r="SQC130" s="13"/>
      <c r="SQD130" s="13"/>
      <c r="SQE130" s="13"/>
      <c r="SQF130" s="13"/>
      <c r="SQG130" s="13"/>
      <c r="SQH130" s="13"/>
      <c r="SQI130" s="13"/>
      <c r="SQJ130" s="13"/>
      <c r="SQK130" s="13"/>
      <c r="SQL130" s="13"/>
      <c r="SQM130" s="13"/>
      <c r="SQN130" s="13"/>
      <c r="SQO130" s="13"/>
      <c r="SQP130" s="13"/>
      <c r="SQQ130" s="13"/>
      <c r="SQR130" s="13"/>
      <c r="SQS130" s="13"/>
      <c r="SQT130" s="13"/>
      <c r="SQU130" s="13"/>
      <c r="SQV130" s="13"/>
      <c r="SQW130" s="13"/>
      <c r="SQX130" s="13"/>
      <c r="SQY130" s="13"/>
      <c r="SQZ130" s="13"/>
      <c r="SRA130" s="13"/>
      <c r="SRB130" s="13"/>
      <c r="SRC130" s="13"/>
      <c r="SRD130" s="13"/>
      <c r="SRE130" s="13"/>
      <c r="SRF130" s="13"/>
      <c r="SRG130" s="13"/>
      <c r="SRH130" s="13"/>
      <c r="SRI130" s="13"/>
      <c r="SRJ130" s="13"/>
      <c r="SRK130" s="13"/>
      <c r="SRL130" s="13"/>
      <c r="SRM130" s="13"/>
      <c r="SRN130" s="13"/>
      <c r="SRO130" s="13"/>
      <c r="SRP130" s="13"/>
      <c r="SRQ130" s="13"/>
      <c r="SRR130" s="13"/>
      <c r="SRS130" s="13"/>
      <c r="SRT130" s="13"/>
      <c r="SRU130" s="13"/>
      <c r="SRV130" s="13"/>
      <c r="SRW130" s="13"/>
      <c r="SRX130" s="13"/>
      <c r="SRY130" s="13"/>
      <c r="SRZ130" s="13"/>
      <c r="SSA130" s="13"/>
      <c r="SSB130" s="13"/>
      <c r="SSC130" s="13"/>
      <c r="SSD130" s="13"/>
      <c r="SSE130" s="13"/>
      <c r="SSF130" s="13"/>
      <c r="SSG130" s="13"/>
      <c r="SSH130" s="13"/>
      <c r="SSI130" s="13"/>
      <c r="SSJ130" s="13"/>
      <c r="SSK130" s="13"/>
      <c r="SSL130" s="13"/>
      <c r="SSM130" s="13"/>
      <c r="SSN130" s="13"/>
      <c r="SSO130" s="13"/>
      <c r="SSP130" s="13"/>
      <c r="SSQ130" s="13"/>
      <c r="SSR130" s="13"/>
      <c r="SSS130" s="13"/>
      <c r="SST130" s="13"/>
      <c r="SSU130" s="13"/>
      <c r="SSV130" s="13"/>
      <c r="SSW130" s="13"/>
      <c r="SSX130" s="13"/>
      <c r="SSY130" s="13"/>
      <c r="SSZ130" s="13"/>
      <c r="STA130" s="13"/>
      <c r="STB130" s="13"/>
      <c r="STC130" s="13"/>
      <c r="STD130" s="13"/>
      <c r="STE130" s="13"/>
      <c r="STF130" s="13"/>
      <c r="STG130" s="13"/>
      <c r="STH130" s="13"/>
      <c r="STI130" s="13"/>
      <c r="STJ130" s="13"/>
      <c r="STK130" s="13"/>
      <c r="STL130" s="13"/>
      <c r="STM130" s="13"/>
      <c r="STN130" s="13"/>
      <c r="STO130" s="13"/>
      <c r="STP130" s="13"/>
      <c r="STQ130" s="13"/>
      <c r="STR130" s="13"/>
      <c r="STS130" s="13"/>
      <c r="STT130" s="13"/>
      <c r="STU130" s="13"/>
      <c r="STV130" s="13"/>
      <c r="STW130" s="13"/>
      <c r="STX130" s="13"/>
      <c r="STY130" s="13"/>
      <c r="STZ130" s="13"/>
      <c r="SUA130" s="13"/>
      <c r="SUB130" s="13"/>
      <c r="SUC130" s="13"/>
      <c r="SUD130" s="13"/>
      <c r="SUE130" s="13"/>
      <c r="SUF130" s="13"/>
      <c r="SUG130" s="13"/>
      <c r="SUH130" s="13"/>
      <c r="SUI130" s="13"/>
      <c r="SUJ130" s="13"/>
      <c r="SUK130" s="13"/>
      <c r="SUL130" s="13"/>
      <c r="SUM130" s="13"/>
      <c r="SUN130" s="13"/>
      <c r="SUO130" s="13"/>
      <c r="SUP130" s="13"/>
      <c r="SUQ130" s="13"/>
      <c r="SUR130" s="13"/>
      <c r="SUS130" s="13"/>
      <c r="SUT130" s="13"/>
      <c r="SUU130" s="13"/>
      <c r="SUV130" s="13"/>
      <c r="SUW130" s="13"/>
      <c r="SUX130" s="13"/>
      <c r="SUY130" s="13"/>
      <c r="SUZ130" s="13"/>
      <c r="SVA130" s="13"/>
      <c r="SVB130" s="13"/>
      <c r="SVC130" s="13"/>
      <c r="SVD130" s="13"/>
      <c r="SVE130" s="13"/>
      <c r="SVF130" s="13"/>
      <c r="SVG130" s="13"/>
      <c r="SVH130" s="13"/>
      <c r="SVI130" s="13"/>
      <c r="SVJ130" s="13"/>
      <c r="SVK130" s="13"/>
      <c r="SVL130" s="13"/>
      <c r="SVM130" s="13"/>
      <c r="SVN130" s="13"/>
      <c r="SVO130" s="13"/>
      <c r="SVP130" s="13"/>
      <c r="SVQ130" s="13"/>
      <c r="SVR130" s="13"/>
      <c r="SVS130" s="13"/>
      <c r="SVT130" s="13"/>
      <c r="SVU130" s="13"/>
      <c r="SVV130" s="13"/>
      <c r="SVW130" s="13"/>
      <c r="SVX130" s="13"/>
      <c r="SVY130" s="13"/>
      <c r="SVZ130" s="13"/>
      <c r="SWA130" s="13"/>
      <c r="SWB130" s="13"/>
      <c r="SWC130" s="13"/>
      <c r="SWD130" s="13"/>
      <c r="SWE130" s="13"/>
      <c r="SWF130" s="13"/>
      <c r="SWG130" s="13"/>
      <c r="SWH130" s="13"/>
      <c r="SWI130" s="13"/>
      <c r="SWJ130" s="13"/>
      <c r="SWK130" s="13"/>
      <c r="SWL130" s="13"/>
      <c r="SWM130" s="13"/>
      <c r="SWN130" s="13"/>
      <c r="SWO130" s="13"/>
      <c r="SWP130" s="13"/>
      <c r="SWQ130" s="13"/>
      <c r="SWR130" s="13"/>
      <c r="SWS130" s="13"/>
      <c r="SWT130" s="13"/>
      <c r="SWU130" s="13"/>
      <c r="SWV130" s="13"/>
      <c r="SWW130" s="13"/>
      <c r="SWX130" s="13"/>
      <c r="SWY130" s="13"/>
      <c r="SWZ130" s="13"/>
      <c r="SXA130" s="13"/>
      <c r="SXB130" s="13"/>
      <c r="SXC130" s="13"/>
      <c r="SXD130" s="13"/>
      <c r="SXE130" s="13"/>
      <c r="SXF130" s="13"/>
      <c r="SXG130" s="13"/>
      <c r="SXH130" s="13"/>
      <c r="SXI130" s="13"/>
      <c r="SXJ130" s="13"/>
      <c r="SXK130" s="13"/>
      <c r="SXL130" s="13"/>
      <c r="SXM130" s="13"/>
      <c r="SXN130" s="13"/>
      <c r="SXO130" s="13"/>
      <c r="SXP130" s="13"/>
      <c r="SXQ130" s="13"/>
      <c r="SXR130" s="13"/>
      <c r="SXS130" s="13"/>
      <c r="SXT130" s="13"/>
      <c r="SXU130" s="13"/>
      <c r="SXV130" s="13"/>
      <c r="SXW130" s="13"/>
      <c r="SXX130" s="13"/>
      <c r="SXY130" s="13"/>
      <c r="SXZ130" s="13"/>
      <c r="SYA130" s="13"/>
      <c r="SYB130" s="13"/>
      <c r="SYC130" s="13"/>
      <c r="SYD130" s="13"/>
      <c r="SYE130" s="13"/>
      <c r="SYF130" s="13"/>
      <c r="SYG130" s="13"/>
      <c r="SYH130" s="13"/>
      <c r="SYI130" s="13"/>
      <c r="SYJ130" s="13"/>
      <c r="SYK130" s="13"/>
      <c r="SYL130" s="13"/>
      <c r="SYM130" s="13"/>
      <c r="SYN130" s="13"/>
      <c r="SYO130" s="13"/>
      <c r="SYP130" s="13"/>
      <c r="SYQ130" s="13"/>
      <c r="SYR130" s="13"/>
      <c r="SYS130" s="13"/>
      <c r="SYT130" s="13"/>
      <c r="SYU130" s="13"/>
      <c r="SYV130" s="13"/>
      <c r="SYW130" s="13"/>
      <c r="SYX130" s="13"/>
      <c r="SYY130" s="13"/>
      <c r="SYZ130" s="13"/>
      <c r="SZA130" s="13"/>
      <c r="SZB130" s="13"/>
      <c r="SZC130" s="13"/>
      <c r="SZD130" s="13"/>
      <c r="SZE130" s="13"/>
      <c r="SZF130" s="13"/>
      <c r="SZG130" s="13"/>
      <c r="SZH130" s="13"/>
      <c r="SZI130" s="13"/>
      <c r="SZJ130" s="13"/>
      <c r="SZK130" s="13"/>
      <c r="SZL130" s="13"/>
      <c r="SZM130" s="13"/>
      <c r="SZN130" s="13"/>
      <c r="SZO130" s="13"/>
      <c r="SZP130" s="13"/>
      <c r="SZQ130" s="13"/>
      <c r="SZR130" s="13"/>
      <c r="SZS130" s="13"/>
      <c r="SZT130" s="13"/>
      <c r="SZU130" s="13"/>
      <c r="SZV130" s="13"/>
      <c r="SZW130" s="13"/>
      <c r="SZX130" s="13"/>
      <c r="SZY130" s="13"/>
      <c r="SZZ130" s="13"/>
      <c r="TAA130" s="13"/>
      <c r="TAB130" s="13"/>
      <c r="TAC130" s="13"/>
      <c r="TAD130" s="13"/>
      <c r="TAE130" s="13"/>
      <c r="TAF130" s="13"/>
      <c r="TAG130" s="13"/>
      <c r="TAH130" s="13"/>
      <c r="TAI130" s="13"/>
      <c r="TAJ130" s="13"/>
      <c r="TAK130" s="13"/>
      <c r="TAL130" s="13"/>
      <c r="TAM130" s="13"/>
      <c r="TAN130" s="13"/>
      <c r="TAO130" s="13"/>
      <c r="TAP130" s="13"/>
      <c r="TAQ130" s="13"/>
      <c r="TAR130" s="13"/>
      <c r="TAS130" s="13"/>
      <c r="TAT130" s="13"/>
      <c r="TAU130" s="13"/>
      <c r="TAV130" s="13"/>
      <c r="TAW130" s="13"/>
      <c r="TAX130" s="13"/>
      <c r="TAY130" s="13"/>
      <c r="TAZ130" s="13"/>
      <c r="TBA130" s="13"/>
      <c r="TBB130" s="13"/>
      <c r="TBC130" s="13"/>
      <c r="TBD130" s="13"/>
      <c r="TBE130" s="13"/>
      <c r="TBF130" s="13"/>
      <c r="TBG130" s="13"/>
      <c r="TBH130" s="13"/>
      <c r="TBI130" s="13"/>
      <c r="TBJ130" s="13"/>
      <c r="TBK130" s="13"/>
      <c r="TBL130" s="13"/>
      <c r="TBM130" s="13"/>
      <c r="TBN130" s="13"/>
      <c r="TBO130" s="13"/>
      <c r="TBP130" s="13"/>
      <c r="TBQ130" s="13"/>
      <c r="TBR130" s="13"/>
      <c r="TBS130" s="13"/>
      <c r="TBT130" s="13"/>
      <c r="TBU130" s="13"/>
      <c r="TBV130" s="13"/>
      <c r="TBW130" s="13"/>
      <c r="TBX130" s="13"/>
      <c r="TBY130" s="13"/>
      <c r="TBZ130" s="13"/>
      <c r="TCA130" s="13"/>
      <c r="TCB130" s="13"/>
      <c r="TCC130" s="13"/>
      <c r="TCD130" s="13"/>
      <c r="TCE130" s="13"/>
      <c r="TCF130" s="13"/>
      <c r="TCG130" s="13"/>
      <c r="TCH130" s="13"/>
      <c r="TCI130" s="13"/>
      <c r="TCJ130" s="13"/>
      <c r="TCK130" s="13"/>
      <c r="TCL130" s="13"/>
      <c r="TCM130" s="13"/>
      <c r="TCN130" s="13"/>
      <c r="TCO130" s="13"/>
      <c r="TCP130" s="13"/>
      <c r="TCQ130" s="13"/>
      <c r="TCR130" s="13"/>
      <c r="TCS130" s="13"/>
      <c r="TCT130" s="13"/>
      <c r="TCU130" s="13"/>
      <c r="TCV130" s="13"/>
      <c r="TCW130" s="13"/>
      <c r="TCX130" s="13"/>
      <c r="TCY130" s="13"/>
      <c r="TCZ130" s="13"/>
      <c r="TDA130" s="13"/>
      <c r="TDB130" s="13"/>
      <c r="TDC130" s="13"/>
      <c r="TDD130" s="13"/>
      <c r="TDE130" s="13"/>
      <c r="TDF130" s="13"/>
      <c r="TDG130" s="13"/>
      <c r="TDH130" s="13"/>
      <c r="TDI130" s="13"/>
      <c r="TDJ130" s="13"/>
      <c r="TDK130" s="13"/>
      <c r="TDL130" s="13"/>
      <c r="TDM130" s="13"/>
      <c r="TDN130" s="13"/>
      <c r="TDO130" s="13"/>
      <c r="TDP130" s="13"/>
      <c r="TDQ130" s="13"/>
      <c r="TDR130" s="13"/>
      <c r="TDS130" s="13"/>
      <c r="TDT130" s="13"/>
      <c r="TDU130" s="13"/>
      <c r="TDV130" s="13"/>
      <c r="TDW130" s="13"/>
      <c r="TDX130" s="13"/>
      <c r="TDY130" s="13"/>
      <c r="TDZ130" s="13"/>
      <c r="TEA130" s="13"/>
      <c r="TEB130" s="13"/>
      <c r="TEC130" s="13"/>
      <c r="TED130" s="13"/>
      <c r="TEE130" s="13"/>
      <c r="TEF130" s="13"/>
      <c r="TEG130" s="13"/>
      <c r="TEH130" s="13"/>
      <c r="TEI130" s="13"/>
      <c r="TEJ130" s="13"/>
      <c r="TEK130" s="13"/>
      <c r="TEL130" s="13"/>
      <c r="TEM130" s="13"/>
      <c r="TEN130" s="13"/>
      <c r="TEO130" s="13"/>
      <c r="TEP130" s="13"/>
      <c r="TEQ130" s="13"/>
      <c r="TER130" s="13"/>
      <c r="TES130" s="13"/>
      <c r="TET130" s="13"/>
      <c r="TEU130" s="13"/>
      <c r="TEV130" s="13"/>
      <c r="TEW130" s="13"/>
      <c r="TEX130" s="13"/>
      <c r="TEY130" s="13"/>
      <c r="TEZ130" s="13"/>
      <c r="TFA130" s="13"/>
      <c r="TFB130" s="13"/>
      <c r="TFC130" s="13"/>
      <c r="TFD130" s="13"/>
      <c r="TFE130" s="13"/>
      <c r="TFF130" s="13"/>
      <c r="TFG130" s="13"/>
      <c r="TFH130" s="13"/>
      <c r="TFI130" s="13"/>
      <c r="TFJ130" s="13"/>
      <c r="TFK130" s="13"/>
      <c r="TFL130" s="13"/>
      <c r="TFM130" s="13"/>
      <c r="TFN130" s="13"/>
      <c r="TFO130" s="13"/>
      <c r="TFP130" s="13"/>
      <c r="TFQ130" s="13"/>
      <c r="TFR130" s="13"/>
      <c r="TFS130" s="13"/>
      <c r="TFT130" s="13"/>
      <c r="TFU130" s="13"/>
      <c r="TFV130" s="13"/>
      <c r="TFW130" s="13"/>
      <c r="TFX130" s="13"/>
      <c r="TFY130" s="13"/>
      <c r="TFZ130" s="13"/>
      <c r="TGA130" s="13"/>
      <c r="TGB130" s="13"/>
      <c r="TGC130" s="13"/>
      <c r="TGD130" s="13"/>
      <c r="TGE130" s="13"/>
      <c r="TGF130" s="13"/>
      <c r="TGG130" s="13"/>
      <c r="TGH130" s="13"/>
      <c r="TGI130" s="13"/>
      <c r="TGJ130" s="13"/>
      <c r="TGK130" s="13"/>
      <c r="TGL130" s="13"/>
      <c r="TGM130" s="13"/>
      <c r="TGN130" s="13"/>
      <c r="TGO130" s="13"/>
      <c r="TGP130" s="13"/>
      <c r="TGQ130" s="13"/>
      <c r="TGR130" s="13"/>
      <c r="TGS130" s="13"/>
      <c r="TGT130" s="13"/>
      <c r="TGU130" s="13"/>
      <c r="TGV130" s="13"/>
      <c r="TGW130" s="13"/>
      <c r="TGX130" s="13"/>
      <c r="TGY130" s="13"/>
      <c r="TGZ130" s="13"/>
      <c r="THA130" s="13"/>
      <c r="THB130" s="13"/>
      <c r="THC130" s="13"/>
      <c r="THD130" s="13"/>
      <c r="THE130" s="13"/>
      <c r="THF130" s="13"/>
      <c r="THG130" s="13"/>
      <c r="THH130" s="13"/>
      <c r="THI130" s="13"/>
      <c r="THJ130" s="13"/>
      <c r="THK130" s="13"/>
      <c r="THL130" s="13"/>
      <c r="THM130" s="13"/>
      <c r="THN130" s="13"/>
      <c r="THO130" s="13"/>
      <c r="THP130" s="13"/>
      <c r="THQ130" s="13"/>
      <c r="THR130" s="13"/>
      <c r="THS130" s="13"/>
      <c r="THT130" s="13"/>
      <c r="THU130" s="13"/>
      <c r="THV130" s="13"/>
      <c r="THW130" s="13"/>
      <c r="THX130" s="13"/>
      <c r="THY130" s="13"/>
      <c r="THZ130" s="13"/>
      <c r="TIA130" s="13"/>
      <c r="TIB130" s="13"/>
      <c r="TIC130" s="13"/>
      <c r="TID130" s="13"/>
      <c r="TIE130" s="13"/>
      <c r="TIF130" s="13"/>
      <c r="TIG130" s="13"/>
      <c r="TIH130" s="13"/>
      <c r="TII130" s="13"/>
      <c r="TIJ130" s="13"/>
      <c r="TIK130" s="13"/>
      <c r="TIL130" s="13"/>
      <c r="TIM130" s="13"/>
      <c r="TIN130" s="13"/>
      <c r="TIO130" s="13"/>
      <c r="TIP130" s="13"/>
      <c r="TIQ130" s="13"/>
      <c r="TIR130" s="13"/>
      <c r="TIS130" s="13"/>
      <c r="TIT130" s="13"/>
      <c r="TIU130" s="13"/>
      <c r="TIV130" s="13"/>
      <c r="TIW130" s="13"/>
      <c r="TIX130" s="13"/>
      <c r="TIY130" s="13"/>
      <c r="TIZ130" s="13"/>
      <c r="TJA130" s="13"/>
      <c r="TJB130" s="13"/>
      <c r="TJC130" s="13"/>
      <c r="TJD130" s="13"/>
      <c r="TJE130" s="13"/>
      <c r="TJF130" s="13"/>
      <c r="TJG130" s="13"/>
      <c r="TJH130" s="13"/>
      <c r="TJI130" s="13"/>
      <c r="TJJ130" s="13"/>
      <c r="TJK130" s="13"/>
      <c r="TJL130" s="13"/>
      <c r="TJM130" s="13"/>
      <c r="TJN130" s="13"/>
      <c r="TJO130" s="13"/>
      <c r="TJP130" s="13"/>
      <c r="TJQ130" s="13"/>
      <c r="TJR130" s="13"/>
      <c r="TJS130" s="13"/>
      <c r="TJT130" s="13"/>
      <c r="TJU130" s="13"/>
      <c r="TJV130" s="13"/>
      <c r="TJW130" s="13"/>
      <c r="TJX130" s="13"/>
      <c r="TJY130" s="13"/>
      <c r="TJZ130" s="13"/>
      <c r="TKA130" s="13"/>
      <c r="TKB130" s="13"/>
      <c r="TKC130" s="13"/>
      <c r="TKD130" s="13"/>
      <c r="TKE130" s="13"/>
      <c r="TKF130" s="13"/>
      <c r="TKG130" s="13"/>
      <c r="TKH130" s="13"/>
      <c r="TKI130" s="13"/>
      <c r="TKJ130" s="13"/>
      <c r="TKK130" s="13"/>
      <c r="TKL130" s="13"/>
      <c r="TKM130" s="13"/>
      <c r="TKN130" s="13"/>
      <c r="TKO130" s="13"/>
      <c r="TKP130" s="13"/>
      <c r="TKQ130" s="13"/>
      <c r="TKR130" s="13"/>
      <c r="TKS130" s="13"/>
      <c r="TKT130" s="13"/>
      <c r="TKU130" s="13"/>
      <c r="TKV130" s="13"/>
      <c r="TKW130" s="13"/>
      <c r="TKX130" s="13"/>
      <c r="TKY130" s="13"/>
      <c r="TKZ130" s="13"/>
      <c r="TLA130" s="13"/>
      <c r="TLB130" s="13"/>
      <c r="TLC130" s="13"/>
      <c r="TLD130" s="13"/>
      <c r="TLE130" s="13"/>
      <c r="TLF130" s="13"/>
      <c r="TLG130" s="13"/>
      <c r="TLH130" s="13"/>
      <c r="TLI130" s="13"/>
      <c r="TLJ130" s="13"/>
      <c r="TLK130" s="13"/>
      <c r="TLL130" s="13"/>
      <c r="TLM130" s="13"/>
      <c r="TLN130" s="13"/>
      <c r="TLO130" s="13"/>
      <c r="TLP130" s="13"/>
      <c r="TLQ130" s="13"/>
      <c r="TLR130" s="13"/>
      <c r="TLS130" s="13"/>
      <c r="TLT130" s="13"/>
      <c r="TLU130" s="13"/>
      <c r="TLV130" s="13"/>
      <c r="TLW130" s="13"/>
      <c r="TLX130" s="13"/>
      <c r="TLY130" s="13"/>
      <c r="TLZ130" s="13"/>
      <c r="TMA130" s="13"/>
      <c r="TMB130" s="13"/>
      <c r="TMC130" s="13"/>
      <c r="TMD130" s="13"/>
      <c r="TME130" s="13"/>
      <c r="TMF130" s="13"/>
      <c r="TMG130" s="13"/>
      <c r="TMH130" s="13"/>
      <c r="TMI130" s="13"/>
      <c r="TMJ130" s="13"/>
      <c r="TMK130" s="13"/>
      <c r="TML130" s="13"/>
      <c r="TMM130" s="13"/>
      <c r="TMN130" s="13"/>
      <c r="TMO130" s="13"/>
      <c r="TMP130" s="13"/>
      <c r="TMQ130" s="13"/>
      <c r="TMR130" s="13"/>
      <c r="TMS130" s="13"/>
      <c r="TMT130" s="13"/>
      <c r="TMU130" s="13"/>
      <c r="TMV130" s="13"/>
      <c r="TMW130" s="13"/>
      <c r="TMX130" s="13"/>
      <c r="TMY130" s="13"/>
      <c r="TMZ130" s="13"/>
      <c r="TNA130" s="13"/>
      <c r="TNB130" s="13"/>
      <c r="TNC130" s="13"/>
      <c r="TND130" s="13"/>
      <c r="TNE130" s="13"/>
      <c r="TNF130" s="13"/>
      <c r="TNG130" s="13"/>
      <c r="TNH130" s="13"/>
      <c r="TNI130" s="13"/>
      <c r="TNJ130" s="13"/>
      <c r="TNK130" s="13"/>
      <c r="TNL130" s="13"/>
      <c r="TNM130" s="13"/>
      <c r="TNN130" s="13"/>
      <c r="TNO130" s="13"/>
      <c r="TNP130" s="13"/>
      <c r="TNQ130" s="13"/>
      <c r="TNR130" s="13"/>
      <c r="TNS130" s="13"/>
      <c r="TNT130" s="13"/>
      <c r="TNU130" s="13"/>
      <c r="TNV130" s="13"/>
      <c r="TNW130" s="13"/>
      <c r="TNX130" s="13"/>
      <c r="TNY130" s="13"/>
      <c r="TNZ130" s="13"/>
      <c r="TOA130" s="13"/>
      <c r="TOB130" s="13"/>
      <c r="TOC130" s="13"/>
      <c r="TOD130" s="13"/>
      <c r="TOE130" s="13"/>
      <c r="TOF130" s="13"/>
      <c r="TOG130" s="13"/>
      <c r="TOH130" s="13"/>
      <c r="TOI130" s="13"/>
      <c r="TOJ130" s="13"/>
      <c r="TOK130" s="13"/>
      <c r="TOL130" s="13"/>
      <c r="TOM130" s="13"/>
      <c r="TON130" s="13"/>
      <c r="TOO130" s="13"/>
      <c r="TOP130" s="13"/>
      <c r="TOQ130" s="13"/>
      <c r="TOR130" s="13"/>
      <c r="TOS130" s="13"/>
      <c r="TOT130" s="13"/>
      <c r="TOU130" s="13"/>
      <c r="TOV130" s="13"/>
      <c r="TOW130" s="13"/>
      <c r="TOX130" s="13"/>
      <c r="TOY130" s="13"/>
      <c r="TOZ130" s="13"/>
      <c r="TPA130" s="13"/>
      <c r="TPB130" s="13"/>
      <c r="TPC130" s="13"/>
      <c r="TPD130" s="13"/>
      <c r="TPE130" s="13"/>
      <c r="TPF130" s="13"/>
      <c r="TPG130" s="13"/>
      <c r="TPH130" s="13"/>
      <c r="TPI130" s="13"/>
      <c r="TPJ130" s="13"/>
      <c r="TPK130" s="13"/>
      <c r="TPL130" s="13"/>
      <c r="TPM130" s="13"/>
      <c r="TPN130" s="13"/>
      <c r="TPO130" s="13"/>
      <c r="TPP130" s="13"/>
      <c r="TPQ130" s="13"/>
      <c r="TPR130" s="13"/>
      <c r="TPS130" s="13"/>
      <c r="TPT130" s="13"/>
      <c r="TPU130" s="13"/>
      <c r="TPV130" s="13"/>
      <c r="TPW130" s="13"/>
      <c r="TPX130" s="13"/>
      <c r="TPY130" s="13"/>
      <c r="TPZ130" s="13"/>
      <c r="TQA130" s="13"/>
      <c r="TQB130" s="13"/>
      <c r="TQC130" s="13"/>
      <c r="TQD130" s="13"/>
      <c r="TQE130" s="13"/>
      <c r="TQF130" s="13"/>
      <c r="TQG130" s="13"/>
      <c r="TQH130" s="13"/>
      <c r="TQI130" s="13"/>
      <c r="TQJ130" s="13"/>
      <c r="TQK130" s="13"/>
      <c r="TQL130" s="13"/>
      <c r="TQM130" s="13"/>
      <c r="TQN130" s="13"/>
      <c r="TQO130" s="13"/>
      <c r="TQP130" s="13"/>
      <c r="TQQ130" s="13"/>
      <c r="TQR130" s="13"/>
      <c r="TQS130" s="13"/>
      <c r="TQT130" s="13"/>
      <c r="TQU130" s="13"/>
      <c r="TQV130" s="13"/>
      <c r="TQW130" s="13"/>
      <c r="TQX130" s="13"/>
      <c r="TQY130" s="13"/>
      <c r="TQZ130" s="13"/>
      <c r="TRA130" s="13"/>
      <c r="TRB130" s="13"/>
      <c r="TRC130" s="13"/>
      <c r="TRD130" s="13"/>
      <c r="TRE130" s="13"/>
      <c r="TRF130" s="13"/>
      <c r="TRG130" s="13"/>
      <c r="TRH130" s="13"/>
      <c r="TRI130" s="13"/>
      <c r="TRJ130" s="13"/>
      <c r="TRK130" s="13"/>
      <c r="TRL130" s="13"/>
      <c r="TRM130" s="13"/>
      <c r="TRN130" s="13"/>
      <c r="TRO130" s="13"/>
      <c r="TRP130" s="13"/>
      <c r="TRQ130" s="13"/>
      <c r="TRR130" s="13"/>
      <c r="TRS130" s="13"/>
      <c r="TRT130" s="13"/>
      <c r="TRU130" s="13"/>
      <c r="TRV130" s="13"/>
      <c r="TRW130" s="13"/>
      <c r="TRX130" s="13"/>
      <c r="TRY130" s="13"/>
      <c r="TRZ130" s="13"/>
      <c r="TSA130" s="13"/>
      <c r="TSB130" s="13"/>
      <c r="TSC130" s="13"/>
      <c r="TSD130" s="13"/>
      <c r="TSE130" s="13"/>
      <c r="TSF130" s="13"/>
      <c r="TSG130" s="13"/>
      <c r="TSH130" s="13"/>
      <c r="TSI130" s="13"/>
      <c r="TSJ130" s="13"/>
      <c r="TSK130" s="13"/>
      <c r="TSL130" s="13"/>
      <c r="TSM130" s="13"/>
      <c r="TSN130" s="13"/>
      <c r="TSO130" s="13"/>
      <c r="TSP130" s="13"/>
      <c r="TSQ130" s="13"/>
      <c r="TSR130" s="13"/>
      <c r="TSS130" s="13"/>
      <c r="TST130" s="13"/>
      <c r="TSU130" s="13"/>
      <c r="TSV130" s="13"/>
      <c r="TSW130" s="13"/>
      <c r="TSX130" s="13"/>
      <c r="TSY130" s="13"/>
      <c r="TSZ130" s="13"/>
      <c r="TTA130" s="13"/>
      <c r="TTB130" s="13"/>
      <c r="TTC130" s="13"/>
      <c r="TTD130" s="13"/>
      <c r="TTE130" s="13"/>
      <c r="TTF130" s="13"/>
      <c r="TTG130" s="13"/>
      <c r="TTH130" s="13"/>
      <c r="TTI130" s="13"/>
      <c r="TTJ130" s="13"/>
      <c r="TTK130" s="13"/>
      <c r="TTL130" s="13"/>
      <c r="TTM130" s="13"/>
      <c r="TTN130" s="13"/>
      <c r="TTO130" s="13"/>
      <c r="TTP130" s="13"/>
      <c r="TTQ130" s="13"/>
      <c r="TTR130" s="13"/>
      <c r="TTS130" s="13"/>
      <c r="TTT130" s="13"/>
      <c r="TTU130" s="13"/>
      <c r="TTV130" s="13"/>
      <c r="TTW130" s="13"/>
      <c r="TTX130" s="13"/>
      <c r="TTY130" s="13"/>
      <c r="TTZ130" s="13"/>
      <c r="TUA130" s="13"/>
      <c r="TUB130" s="13"/>
      <c r="TUC130" s="13"/>
      <c r="TUD130" s="13"/>
      <c r="TUE130" s="13"/>
      <c r="TUF130" s="13"/>
      <c r="TUG130" s="13"/>
      <c r="TUH130" s="13"/>
      <c r="TUI130" s="13"/>
      <c r="TUJ130" s="13"/>
      <c r="TUK130" s="13"/>
      <c r="TUL130" s="13"/>
      <c r="TUM130" s="13"/>
      <c r="TUN130" s="13"/>
      <c r="TUO130" s="13"/>
      <c r="TUP130" s="13"/>
      <c r="TUQ130" s="13"/>
      <c r="TUR130" s="13"/>
      <c r="TUS130" s="13"/>
      <c r="TUT130" s="13"/>
      <c r="TUU130" s="13"/>
      <c r="TUV130" s="13"/>
      <c r="TUW130" s="13"/>
      <c r="TUX130" s="13"/>
      <c r="TUY130" s="13"/>
      <c r="TUZ130" s="13"/>
      <c r="TVA130" s="13"/>
      <c r="TVB130" s="13"/>
      <c r="TVC130" s="13"/>
      <c r="TVD130" s="13"/>
      <c r="TVE130" s="13"/>
      <c r="TVF130" s="13"/>
      <c r="TVG130" s="13"/>
      <c r="TVH130" s="13"/>
      <c r="TVI130" s="13"/>
      <c r="TVJ130" s="13"/>
      <c r="TVK130" s="13"/>
      <c r="TVL130" s="13"/>
      <c r="TVM130" s="13"/>
      <c r="TVN130" s="13"/>
      <c r="TVO130" s="13"/>
      <c r="TVP130" s="13"/>
      <c r="TVQ130" s="13"/>
      <c r="TVR130" s="13"/>
      <c r="TVS130" s="13"/>
      <c r="TVT130" s="13"/>
      <c r="TVU130" s="13"/>
      <c r="TVV130" s="13"/>
      <c r="TVW130" s="13"/>
      <c r="TVX130" s="13"/>
      <c r="TVY130" s="13"/>
      <c r="TVZ130" s="13"/>
      <c r="TWA130" s="13"/>
      <c r="TWB130" s="13"/>
      <c r="TWC130" s="13"/>
      <c r="TWD130" s="13"/>
      <c r="TWE130" s="13"/>
      <c r="TWF130" s="13"/>
      <c r="TWG130" s="13"/>
      <c r="TWH130" s="13"/>
      <c r="TWI130" s="13"/>
      <c r="TWJ130" s="13"/>
      <c r="TWK130" s="13"/>
      <c r="TWL130" s="13"/>
      <c r="TWM130" s="13"/>
      <c r="TWN130" s="13"/>
      <c r="TWO130" s="13"/>
      <c r="TWP130" s="13"/>
      <c r="TWQ130" s="13"/>
      <c r="TWR130" s="13"/>
      <c r="TWS130" s="13"/>
      <c r="TWT130" s="13"/>
      <c r="TWU130" s="13"/>
      <c r="TWV130" s="13"/>
      <c r="TWW130" s="13"/>
      <c r="TWX130" s="13"/>
      <c r="TWY130" s="13"/>
      <c r="TWZ130" s="13"/>
      <c r="TXA130" s="13"/>
      <c r="TXB130" s="13"/>
      <c r="TXC130" s="13"/>
      <c r="TXD130" s="13"/>
      <c r="TXE130" s="13"/>
      <c r="TXF130" s="13"/>
      <c r="TXG130" s="13"/>
      <c r="TXH130" s="13"/>
      <c r="TXI130" s="13"/>
      <c r="TXJ130" s="13"/>
      <c r="TXK130" s="13"/>
      <c r="TXL130" s="13"/>
      <c r="TXM130" s="13"/>
      <c r="TXN130" s="13"/>
      <c r="TXO130" s="13"/>
      <c r="TXP130" s="13"/>
      <c r="TXQ130" s="13"/>
      <c r="TXR130" s="13"/>
      <c r="TXS130" s="13"/>
      <c r="TXT130" s="13"/>
      <c r="TXU130" s="13"/>
      <c r="TXV130" s="13"/>
      <c r="TXW130" s="13"/>
      <c r="TXX130" s="13"/>
      <c r="TXY130" s="13"/>
      <c r="TXZ130" s="13"/>
      <c r="TYA130" s="13"/>
      <c r="TYB130" s="13"/>
      <c r="TYC130" s="13"/>
      <c r="TYD130" s="13"/>
      <c r="TYE130" s="13"/>
      <c r="TYF130" s="13"/>
      <c r="TYG130" s="13"/>
      <c r="TYH130" s="13"/>
      <c r="TYI130" s="13"/>
      <c r="TYJ130" s="13"/>
      <c r="TYK130" s="13"/>
      <c r="TYL130" s="13"/>
      <c r="TYM130" s="13"/>
      <c r="TYN130" s="13"/>
      <c r="TYO130" s="13"/>
      <c r="TYP130" s="13"/>
      <c r="TYQ130" s="13"/>
      <c r="TYR130" s="13"/>
      <c r="TYS130" s="13"/>
      <c r="TYT130" s="13"/>
      <c r="TYU130" s="13"/>
      <c r="TYV130" s="13"/>
      <c r="TYW130" s="13"/>
      <c r="TYX130" s="13"/>
      <c r="TYY130" s="13"/>
      <c r="TYZ130" s="13"/>
      <c r="TZA130" s="13"/>
      <c r="TZB130" s="13"/>
      <c r="TZC130" s="13"/>
      <c r="TZD130" s="13"/>
      <c r="TZE130" s="13"/>
      <c r="TZF130" s="13"/>
      <c r="TZG130" s="13"/>
      <c r="TZH130" s="13"/>
      <c r="TZI130" s="13"/>
      <c r="TZJ130" s="13"/>
      <c r="TZK130" s="13"/>
      <c r="TZL130" s="13"/>
      <c r="TZM130" s="13"/>
      <c r="TZN130" s="13"/>
      <c r="TZO130" s="13"/>
      <c r="TZP130" s="13"/>
      <c r="TZQ130" s="13"/>
      <c r="TZR130" s="13"/>
      <c r="TZS130" s="13"/>
      <c r="TZT130" s="13"/>
      <c r="TZU130" s="13"/>
      <c r="TZV130" s="13"/>
      <c r="TZW130" s="13"/>
      <c r="TZX130" s="13"/>
      <c r="TZY130" s="13"/>
      <c r="TZZ130" s="13"/>
      <c r="UAA130" s="13"/>
      <c r="UAB130" s="13"/>
      <c r="UAC130" s="13"/>
      <c r="UAD130" s="13"/>
      <c r="UAE130" s="13"/>
      <c r="UAF130" s="13"/>
      <c r="UAG130" s="13"/>
      <c r="UAH130" s="13"/>
      <c r="UAI130" s="13"/>
      <c r="UAJ130" s="13"/>
      <c r="UAK130" s="13"/>
      <c r="UAL130" s="13"/>
      <c r="UAM130" s="13"/>
      <c r="UAN130" s="13"/>
      <c r="UAO130" s="13"/>
      <c r="UAP130" s="13"/>
      <c r="UAQ130" s="13"/>
      <c r="UAR130" s="13"/>
      <c r="UAS130" s="13"/>
      <c r="UAT130" s="13"/>
      <c r="UAU130" s="13"/>
      <c r="UAV130" s="13"/>
      <c r="UAW130" s="13"/>
      <c r="UAX130" s="13"/>
      <c r="UAY130" s="13"/>
      <c r="UAZ130" s="13"/>
      <c r="UBA130" s="13"/>
      <c r="UBB130" s="13"/>
      <c r="UBC130" s="13"/>
      <c r="UBD130" s="13"/>
      <c r="UBE130" s="13"/>
      <c r="UBF130" s="13"/>
      <c r="UBG130" s="13"/>
      <c r="UBH130" s="13"/>
      <c r="UBI130" s="13"/>
      <c r="UBJ130" s="13"/>
      <c r="UBK130" s="13"/>
      <c r="UBL130" s="13"/>
      <c r="UBM130" s="13"/>
      <c r="UBN130" s="13"/>
      <c r="UBO130" s="13"/>
      <c r="UBP130" s="13"/>
      <c r="UBQ130" s="13"/>
      <c r="UBR130" s="13"/>
      <c r="UBS130" s="13"/>
      <c r="UBT130" s="13"/>
      <c r="UBU130" s="13"/>
      <c r="UBV130" s="13"/>
      <c r="UBW130" s="13"/>
      <c r="UBX130" s="13"/>
      <c r="UBY130" s="13"/>
      <c r="UBZ130" s="13"/>
      <c r="UCA130" s="13"/>
      <c r="UCB130" s="13"/>
      <c r="UCC130" s="13"/>
      <c r="UCD130" s="13"/>
      <c r="UCE130" s="13"/>
      <c r="UCF130" s="13"/>
      <c r="UCG130" s="13"/>
      <c r="UCH130" s="13"/>
      <c r="UCI130" s="13"/>
      <c r="UCJ130" s="13"/>
      <c r="UCK130" s="13"/>
      <c r="UCL130" s="13"/>
      <c r="UCM130" s="13"/>
      <c r="UCN130" s="13"/>
      <c r="UCO130" s="13"/>
      <c r="UCP130" s="13"/>
      <c r="UCQ130" s="13"/>
      <c r="UCR130" s="13"/>
      <c r="UCS130" s="13"/>
      <c r="UCT130" s="13"/>
      <c r="UCU130" s="13"/>
      <c r="UCV130" s="13"/>
      <c r="UCW130" s="13"/>
      <c r="UCX130" s="13"/>
      <c r="UCY130" s="13"/>
      <c r="UCZ130" s="13"/>
      <c r="UDA130" s="13"/>
      <c r="UDB130" s="13"/>
      <c r="UDC130" s="13"/>
      <c r="UDD130" s="13"/>
      <c r="UDE130" s="13"/>
      <c r="UDF130" s="13"/>
      <c r="UDG130" s="13"/>
      <c r="UDH130" s="13"/>
      <c r="UDI130" s="13"/>
      <c r="UDJ130" s="13"/>
      <c r="UDK130" s="13"/>
      <c r="UDL130" s="13"/>
      <c r="UDM130" s="13"/>
      <c r="UDN130" s="13"/>
      <c r="UDO130" s="13"/>
      <c r="UDP130" s="13"/>
      <c r="UDQ130" s="13"/>
      <c r="UDR130" s="13"/>
      <c r="UDS130" s="13"/>
      <c r="UDT130" s="13"/>
      <c r="UDU130" s="13"/>
      <c r="UDV130" s="13"/>
      <c r="UDW130" s="13"/>
      <c r="UDX130" s="13"/>
      <c r="UDY130" s="13"/>
      <c r="UDZ130" s="13"/>
      <c r="UEA130" s="13"/>
      <c r="UEB130" s="13"/>
      <c r="UEC130" s="13"/>
      <c r="UED130" s="13"/>
      <c r="UEE130" s="13"/>
      <c r="UEF130" s="13"/>
      <c r="UEG130" s="13"/>
      <c r="UEH130" s="13"/>
      <c r="UEI130" s="13"/>
      <c r="UEJ130" s="13"/>
      <c r="UEK130" s="13"/>
      <c r="UEL130" s="13"/>
      <c r="UEM130" s="13"/>
      <c r="UEN130" s="13"/>
      <c r="UEO130" s="13"/>
      <c r="UEP130" s="13"/>
      <c r="UEQ130" s="13"/>
      <c r="UER130" s="13"/>
      <c r="UES130" s="13"/>
      <c r="UET130" s="13"/>
      <c r="UEU130" s="13"/>
      <c r="UEV130" s="13"/>
      <c r="UEW130" s="13"/>
      <c r="UEX130" s="13"/>
      <c r="UEY130" s="13"/>
      <c r="UEZ130" s="13"/>
      <c r="UFA130" s="13"/>
      <c r="UFB130" s="13"/>
      <c r="UFC130" s="13"/>
      <c r="UFD130" s="13"/>
      <c r="UFE130" s="13"/>
      <c r="UFF130" s="13"/>
      <c r="UFG130" s="13"/>
      <c r="UFH130" s="13"/>
      <c r="UFI130" s="13"/>
      <c r="UFJ130" s="13"/>
      <c r="UFK130" s="13"/>
      <c r="UFL130" s="13"/>
      <c r="UFM130" s="13"/>
      <c r="UFN130" s="13"/>
      <c r="UFO130" s="13"/>
      <c r="UFP130" s="13"/>
      <c r="UFQ130" s="13"/>
      <c r="UFR130" s="13"/>
      <c r="UFS130" s="13"/>
      <c r="UFT130" s="13"/>
      <c r="UFU130" s="13"/>
      <c r="UFV130" s="13"/>
      <c r="UFW130" s="13"/>
      <c r="UFX130" s="13"/>
      <c r="UFY130" s="13"/>
      <c r="UFZ130" s="13"/>
      <c r="UGA130" s="13"/>
      <c r="UGB130" s="13"/>
      <c r="UGC130" s="13"/>
      <c r="UGD130" s="13"/>
      <c r="UGE130" s="13"/>
      <c r="UGF130" s="13"/>
      <c r="UGG130" s="13"/>
      <c r="UGH130" s="13"/>
      <c r="UGI130" s="13"/>
      <c r="UGJ130" s="13"/>
      <c r="UGK130" s="13"/>
      <c r="UGL130" s="13"/>
      <c r="UGM130" s="13"/>
      <c r="UGN130" s="13"/>
      <c r="UGO130" s="13"/>
      <c r="UGP130" s="13"/>
      <c r="UGQ130" s="13"/>
      <c r="UGR130" s="13"/>
      <c r="UGS130" s="13"/>
      <c r="UGT130" s="13"/>
      <c r="UGU130" s="13"/>
      <c r="UGV130" s="13"/>
      <c r="UGW130" s="13"/>
      <c r="UGX130" s="13"/>
      <c r="UGY130" s="13"/>
      <c r="UGZ130" s="13"/>
      <c r="UHA130" s="13"/>
      <c r="UHB130" s="13"/>
      <c r="UHC130" s="13"/>
      <c r="UHD130" s="13"/>
      <c r="UHE130" s="13"/>
      <c r="UHF130" s="13"/>
      <c r="UHG130" s="13"/>
      <c r="UHH130" s="13"/>
      <c r="UHI130" s="13"/>
      <c r="UHJ130" s="13"/>
      <c r="UHK130" s="13"/>
      <c r="UHL130" s="13"/>
      <c r="UHM130" s="13"/>
      <c r="UHN130" s="13"/>
      <c r="UHO130" s="13"/>
      <c r="UHP130" s="13"/>
      <c r="UHQ130" s="13"/>
      <c r="UHR130" s="13"/>
      <c r="UHS130" s="13"/>
      <c r="UHT130" s="13"/>
      <c r="UHU130" s="13"/>
      <c r="UHV130" s="13"/>
      <c r="UHW130" s="13"/>
      <c r="UHX130" s="13"/>
      <c r="UHY130" s="13"/>
      <c r="UHZ130" s="13"/>
      <c r="UIA130" s="13"/>
      <c r="UIB130" s="13"/>
      <c r="UIC130" s="13"/>
      <c r="UID130" s="13"/>
      <c r="UIE130" s="13"/>
      <c r="UIF130" s="13"/>
      <c r="UIG130" s="13"/>
      <c r="UIH130" s="13"/>
      <c r="UII130" s="13"/>
      <c r="UIJ130" s="13"/>
      <c r="UIK130" s="13"/>
      <c r="UIL130" s="13"/>
      <c r="UIM130" s="13"/>
      <c r="UIN130" s="13"/>
      <c r="UIO130" s="13"/>
      <c r="UIP130" s="13"/>
      <c r="UIQ130" s="13"/>
      <c r="UIR130" s="13"/>
      <c r="UIS130" s="13"/>
      <c r="UIT130" s="13"/>
      <c r="UIU130" s="13"/>
      <c r="UIV130" s="13"/>
      <c r="UIW130" s="13"/>
      <c r="UIX130" s="13"/>
      <c r="UIY130" s="13"/>
      <c r="UIZ130" s="13"/>
      <c r="UJA130" s="13"/>
      <c r="UJB130" s="13"/>
      <c r="UJC130" s="13"/>
      <c r="UJD130" s="13"/>
      <c r="UJE130" s="13"/>
      <c r="UJF130" s="13"/>
      <c r="UJG130" s="13"/>
      <c r="UJH130" s="13"/>
      <c r="UJI130" s="13"/>
      <c r="UJJ130" s="13"/>
      <c r="UJK130" s="13"/>
      <c r="UJL130" s="13"/>
      <c r="UJM130" s="13"/>
      <c r="UJN130" s="13"/>
      <c r="UJO130" s="13"/>
      <c r="UJP130" s="13"/>
      <c r="UJQ130" s="13"/>
      <c r="UJR130" s="13"/>
      <c r="UJS130" s="13"/>
      <c r="UJT130" s="13"/>
      <c r="UJU130" s="13"/>
      <c r="UJV130" s="13"/>
      <c r="UJW130" s="13"/>
      <c r="UJX130" s="13"/>
      <c r="UJY130" s="13"/>
      <c r="UJZ130" s="13"/>
      <c r="UKA130" s="13"/>
      <c r="UKB130" s="13"/>
      <c r="UKC130" s="13"/>
      <c r="UKD130" s="13"/>
      <c r="UKE130" s="13"/>
      <c r="UKF130" s="13"/>
      <c r="UKG130" s="13"/>
      <c r="UKH130" s="13"/>
      <c r="UKI130" s="13"/>
      <c r="UKJ130" s="13"/>
      <c r="UKK130" s="13"/>
      <c r="UKL130" s="13"/>
      <c r="UKM130" s="13"/>
      <c r="UKN130" s="13"/>
      <c r="UKO130" s="13"/>
      <c r="UKP130" s="13"/>
      <c r="UKQ130" s="13"/>
      <c r="UKR130" s="13"/>
      <c r="UKS130" s="13"/>
      <c r="UKT130" s="13"/>
      <c r="UKU130" s="13"/>
      <c r="UKV130" s="13"/>
      <c r="UKW130" s="13"/>
      <c r="UKX130" s="13"/>
      <c r="UKY130" s="13"/>
      <c r="UKZ130" s="13"/>
      <c r="ULA130" s="13"/>
      <c r="ULB130" s="13"/>
      <c r="ULC130" s="13"/>
      <c r="ULD130" s="13"/>
      <c r="ULE130" s="13"/>
      <c r="ULF130" s="13"/>
      <c r="ULG130" s="13"/>
      <c r="ULH130" s="13"/>
      <c r="ULI130" s="13"/>
      <c r="ULJ130" s="13"/>
      <c r="ULK130" s="13"/>
      <c r="ULL130" s="13"/>
      <c r="ULM130" s="13"/>
      <c r="ULN130" s="13"/>
      <c r="ULO130" s="13"/>
      <c r="ULP130" s="13"/>
      <c r="ULQ130" s="13"/>
      <c r="ULR130" s="13"/>
      <c r="ULS130" s="13"/>
      <c r="ULT130" s="13"/>
      <c r="ULU130" s="13"/>
      <c r="ULV130" s="13"/>
      <c r="ULW130" s="13"/>
      <c r="ULX130" s="13"/>
      <c r="ULY130" s="13"/>
      <c r="ULZ130" s="13"/>
      <c r="UMA130" s="13"/>
      <c r="UMB130" s="13"/>
      <c r="UMC130" s="13"/>
      <c r="UMD130" s="13"/>
      <c r="UME130" s="13"/>
      <c r="UMF130" s="13"/>
      <c r="UMG130" s="13"/>
      <c r="UMH130" s="13"/>
      <c r="UMI130" s="13"/>
      <c r="UMJ130" s="13"/>
      <c r="UMK130" s="13"/>
      <c r="UML130" s="13"/>
      <c r="UMM130" s="13"/>
      <c r="UMN130" s="13"/>
      <c r="UMO130" s="13"/>
      <c r="UMP130" s="13"/>
      <c r="UMQ130" s="13"/>
      <c r="UMR130" s="13"/>
      <c r="UMS130" s="13"/>
      <c r="UMT130" s="13"/>
      <c r="UMU130" s="13"/>
      <c r="UMV130" s="13"/>
      <c r="UMW130" s="13"/>
      <c r="UMX130" s="13"/>
      <c r="UMY130" s="13"/>
      <c r="UMZ130" s="13"/>
      <c r="UNA130" s="13"/>
      <c r="UNB130" s="13"/>
      <c r="UNC130" s="13"/>
      <c r="UND130" s="13"/>
      <c r="UNE130" s="13"/>
      <c r="UNF130" s="13"/>
      <c r="UNG130" s="13"/>
      <c r="UNH130" s="13"/>
      <c r="UNI130" s="13"/>
      <c r="UNJ130" s="13"/>
      <c r="UNK130" s="13"/>
      <c r="UNL130" s="13"/>
      <c r="UNM130" s="13"/>
      <c r="UNN130" s="13"/>
      <c r="UNO130" s="13"/>
      <c r="UNP130" s="13"/>
      <c r="UNQ130" s="13"/>
      <c r="UNR130" s="13"/>
      <c r="UNS130" s="13"/>
      <c r="UNT130" s="13"/>
      <c r="UNU130" s="13"/>
      <c r="UNV130" s="13"/>
      <c r="UNW130" s="13"/>
      <c r="UNX130" s="13"/>
      <c r="UNY130" s="13"/>
      <c r="UNZ130" s="13"/>
      <c r="UOA130" s="13"/>
      <c r="UOB130" s="13"/>
      <c r="UOC130" s="13"/>
      <c r="UOD130" s="13"/>
      <c r="UOE130" s="13"/>
      <c r="UOF130" s="13"/>
      <c r="UOG130" s="13"/>
      <c r="UOH130" s="13"/>
      <c r="UOI130" s="13"/>
      <c r="UOJ130" s="13"/>
      <c r="UOK130" s="13"/>
      <c r="UOL130" s="13"/>
      <c r="UOM130" s="13"/>
      <c r="UON130" s="13"/>
      <c r="UOO130" s="13"/>
      <c r="UOP130" s="13"/>
      <c r="UOQ130" s="13"/>
      <c r="UOR130" s="13"/>
      <c r="UOS130" s="13"/>
      <c r="UOT130" s="13"/>
      <c r="UOU130" s="13"/>
      <c r="UOV130" s="13"/>
      <c r="UOW130" s="13"/>
      <c r="UOX130" s="13"/>
      <c r="UOY130" s="13"/>
      <c r="UOZ130" s="13"/>
      <c r="UPA130" s="13"/>
      <c r="UPB130" s="13"/>
      <c r="UPC130" s="13"/>
      <c r="UPD130" s="13"/>
      <c r="UPE130" s="13"/>
      <c r="UPF130" s="13"/>
      <c r="UPG130" s="13"/>
      <c r="UPH130" s="13"/>
      <c r="UPI130" s="13"/>
      <c r="UPJ130" s="13"/>
      <c r="UPK130" s="13"/>
      <c r="UPL130" s="13"/>
      <c r="UPM130" s="13"/>
      <c r="UPN130" s="13"/>
      <c r="UPO130" s="13"/>
      <c r="UPP130" s="13"/>
      <c r="UPQ130" s="13"/>
      <c r="UPR130" s="13"/>
      <c r="UPS130" s="13"/>
      <c r="UPT130" s="13"/>
      <c r="UPU130" s="13"/>
      <c r="UPV130" s="13"/>
      <c r="UPW130" s="13"/>
      <c r="UPX130" s="13"/>
      <c r="UPY130" s="13"/>
      <c r="UPZ130" s="13"/>
      <c r="UQA130" s="13"/>
      <c r="UQB130" s="13"/>
      <c r="UQC130" s="13"/>
      <c r="UQD130" s="13"/>
      <c r="UQE130" s="13"/>
      <c r="UQF130" s="13"/>
      <c r="UQG130" s="13"/>
      <c r="UQH130" s="13"/>
      <c r="UQI130" s="13"/>
      <c r="UQJ130" s="13"/>
      <c r="UQK130" s="13"/>
      <c r="UQL130" s="13"/>
      <c r="UQM130" s="13"/>
      <c r="UQN130" s="13"/>
      <c r="UQO130" s="13"/>
      <c r="UQP130" s="13"/>
      <c r="UQQ130" s="13"/>
      <c r="UQR130" s="13"/>
      <c r="UQS130" s="13"/>
      <c r="UQT130" s="13"/>
      <c r="UQU130" s="13"/>
      <c r="UQV130" s="13"/>
      <c r="UQW130" s="13"/>
      <c r="UQX130" s="13"/>
      <c r="UQY130" s="13"/>
      <c r="UQZ130" s="13"/>
      <c r="URA130" s="13"/>
      <c r="URB130" s="13"/>
      <c r="URC130" s="13"/>
      <c r="URD130" s="13"/>
      <c r="URE130" s="13"/>
      <c r="URF130" s="13"/>
      <c r="URG130" s="13"/>
      <c r="URH130" s="13"/>
      <c r="URI130" s="13"/>
      <c r="URJ130" s="13"/>
      <c r="URK130" s="13"/>
      <c r="URL130" s="13"/>
      <c r="URM130" s="13"/>
      <c r="URN130" s="13"/>
      <c r="URO130" s="13"/>
      <c r="URP130" s="13"/>
      <c r="URQ130" s="13"/>
      <c r="URR130" s="13"/>
      <c r="URS130" s="13"/>
      <c r="URT130" s="13"/>
      <c r="URU130" s="13"/>
      <c r="URV130" s="13"/>
      <c r="URW130" s="13"/>
      <c r="URX130" s="13"/>
      <c r="URY130" s="13"/>
      <c r="URZ130" s="13"/>
      <c r="USA130" s="13"/>
      <c r="USB130" s="13"/>
      <c r="USC130" s="13"/>
      <c r="USD130" s="13"/>
      <c r="USE130" s="13"/>
      <c r="USF130" s="13"/>
      <c r="USG130" s="13"/>
      <c r="USH130" s="13"/>
      <c r="USI130" s="13"/>
      <c r="USJ130" s="13"/>
      <c r="USK130" s="13"/>
      <c r="USL130" s="13"/>
      <c r="USM130" s="13"/>
      <c r="USN130" s="13"/>
      <c r="USO130" s="13"/>
      <c r="USP130" s="13"/>
      <c r="USQ130" s="13"/>
      <c r="USR130" s="13"/>
      <c r="USS130" s="13"/>
      <c r="UST130" s="13"/>
      <c r="USU130" s="13"/>
      <c r="USV130" s="13"/>
      <c r="USW130" s="13"/>
      <c r="USX130" s="13"/>
      <c r="USY130" s="13"/>
      <c r="USZ130" s="13"/>
      <c r="UTA130" s="13"/>
      <c r="UTB130" s="13"/>
      <c r="UTC130" s="13"/>
      <c r="UTD130" s="13"/>
      <c r="UTE130" s="13"/>
      <c r="UTF130" s="13"/>
      <c r="UTG130" s="13"/>
      <c r="UTH130" s="13"/>
      <c r="UTI130" s="13"/>
      <c r="UTJ130" s="13"/>
      <c r="UTK130" s="13"/>
      <c r="UTL130" s="13"/>
      <c r="UTM130" s="13"/>
      <c r="UTN130" s="13"/>
      <c r="UTO130" s="13"/>
      <c r="UTP130" s="13"/>
      <c r="UTQ130" s="13"/>
      <c r="UTR130" s="13"/>
      <c r="UTS130" s="13"/>
      <c r="UTT130" s="13"/>
      <c r="UTU130" s="13"/>
      <c r="UTV130" s="13"/>
      <c r="UTW130" s="13"/>
      <c r="UTX130" s="13"/>
      <c r="UTY130" s="13"/>
      <c r="UTZ130" s="13"/>
      <c r="UUA130" s="13"/>
      <c r="UUB130" s="13"/>
      <c r="UUC130" s="13"/>
      <c r="UUD130" s="13"/>
      <c r="UUE130" s="13"/>
      <c r="UUF130" s="13"/>
      <c r="UUG130" s="13"/>
      <c r="UUH130" s="13"/>
      <c r="UUI130" s="13"/>
      <c r="UUJ130" s="13"/>
      <c r="UUK130" s="13"/>
      <c r="UUL130" s="13"/>
      <c r="UUM130" s="13"/>
      <c r="UUN130" s="13"/>
      <c r="UUO130" s="13"/>
      <c r="UUP130" s="13"/>
      <c r="UUQ130" s="13"/>
      <c r="UUR130" s="13"/>
      <c r="UUS130" s="13"/>
      <c r="UUT130" s="13"/>
      <c r="UUU130" s="13"/>
      <c r="UUV130" s="13"/>
      <c r="UUW130" s="13"/>
      <c r="UUX130" s="13"/>
      <c r="UUY130" s="13"/>
      <c r="UUZ130" s="13"/>
      <c r="UVA130" s="13"/>
      <c r="UVB130" s="13"/>
      <c r="UVC130" s="13"/>
      <c r="UVD130" s="13"/>
      <c r="UVE130" s="13"/>
      <c r="UVF130" s="13"/>
      <c r="UVG130" s="13"/>
      <c r="UVH130" s="13"/>
      <c r="UVI130" s="13"/>
      <c r="UVJ130" s="13"/>
      <c r="UVK130" s="13"/>
      <c r="UVL130" s="13"/>
      <c r="UVM130" s="13"/>
      <c r="UVN130" s="13"/>
      <c r="UVO130" s="13"/>
      <c r="UVP130" s="13"/>
      <c r="UVQ130" s="13"/>
      <c r="UVR130" s="13"/>
      <c r="UVS130" s="13"/>
      <c r="UVT130" s="13"/>
      <c r="UVU130" s="13"/>
      <c r="UVV130" s="13"/>
      <c r="UVW130" s="13"/>
      <c r="UVX130" s="13"/>
      <c r="UVY130" s="13"/>
      <c r="UVZ130" s="13"/>
      <c r="UWA130" s="13"/>
      <c r="UWB130" s="13"/>
      <c r="UWC130" s="13"/>
      <c r="UWD130" s="13"/>
      <c r="UWE130" s="13"/>
      <c r="UWF130" s="13"/>
      <c r="UWG130" s="13"/>
      <c r="UWH130" s="13"/>
      <c r="UWI130" s="13"/>
      <c r="UWJ130" s="13"/>
      <c r="UWK130" s="13"/>
      <c r="UWL130" s="13"/>
      <c r="UWM130" s="13"/>
      <c r="UWN130" s="13"/>
      <c r="UWO130" s="13"/>
      <c r="UWP130" s="13"/>
      <c r="UWQ130" s="13"/>
      <c r="UWR130" s="13"/>
      <c r="UWS130" s="13"/>
      <c r="UWT130" s="13"/>
      <c r="UWU130" s="13"/>
      <c r="UWV130" s="13"/>
      <c r="UWW130" s="13"/>
      <c r="UWX130" s="13"/>
      <c r="UWY130" s="13"/>
      <c r="UWZ130" s="13"/>
      <c r="UXA130" s="13"/>
      <c r="UXB130" s="13"/>
      <c r="UXC130" s="13"/>
      <c r="UXD130" s="13"/>
      <c r="UXE130" s="13"/>
      <c r="UXF130" s="13"/>
      <c r="UXG130" s="13"/>
      <c r="UXH130" s="13"/>
      <c r="UXI130" s="13"/>
      <c r="UXJ130" s="13"/>
      <c r="UXK130" s="13"/>
      <c r="UXL130" s="13"/>
      <c r="UXM130" s="13"/>
      <c r="UXN130" s="13"/>
      <c r="UXO130" s="13"/>
      <c r="UXP130" s="13"/>
      <c r="UXQ130" s="13"/>
      <c r="UXR130" s="13"/>
      <c r="UXS130" s="13"/>
      <c r="UXT130" s="13"/>
      <c r="UXU130" s="13"/>
      <c r="UXV130" s="13"/>
      <c r="UXW130" s="13"/>
      <c r="UXX130" s="13"/>
      <c r="UXY130" s="13"/>
      <c r="UXZ130" s="13"/>
      <c r="UYA130" s="13"/>
      <c r="UYB130" s="13"/>
      <c r="UYC130" s="13"/>
      <c r="UYD130" s="13"/>
      <c r="UYE130" s="13"/>
      <c r="UYF130" s="13"/>
      <c r="UYG130" s="13"/>
      <c r="UYH130" s="13"/>
      <c r="UYI130" s="13"/>
      <c r="UYJ130" s="13"/>
      <c r="UYK130" s="13"/>
      <c r="UYL130" s="13"/>
      <c r="UYM130" s="13"/>
      <c r="UYN130" s="13"/>
      <c r="UYO130" s="13"/>
      <c r="UYP130" s="13"/>
      <c r="UYQ130" s="13"/>
      <c r="UYR130" s="13"/>
      <c r="UYS130" s="13"/>
      <c r="UYT130" s="13"/>
      <c r="UYU130" s="13"/>
      <c r="UYV130" s="13"/>
      <c r="UYW130" s="13"/>
      <c r="UYX130" s="13"/>
      <c r="UYY130" s="13"/>
      <c r="UYZ130" s="13"/>
      <c r="UZA130" s="13"/>
      <c r="UZB130" s="13"/>
      <c r="UZC130" s="13"/>
      <c r="UZD130" s="13"/>
      <c r="UZE130" s="13"/>
      <c r="UZF130" s="13"/>
      <c r="UZG130" s="13"/>
      <c r="UZH130" s="13"/>
      <c r="UZI130" s="13"/>
      <c r="UZJ130" s="13"/>
      <c r="UZK130" s="13"/>
      <c r="UZL130" s="13"/>
      <c r="UZM130" s="13"/>
      <c r="UZN130" s="13"/>
      <c r="UZO130" s="13"/>
      <c r="UZP130" s="13"/>
      <c r="UZQ130" s="13"/>
      <c r="UZR130" s="13"/>
      <c r="UZS130" s="13"/>
      <c r="UZT130" s="13"/>
      <c r="UZU130" s="13"/>
      <c r="UZV130" s="13"/>
      <c r="UZW130" s="13"/>
      <c r="UZX130" s="13"/>
      <c r="UZY130" s="13"/>
      <c r="UZZ130" s="13"/>
      <c r="VAA130" s="13"/>
      <c r="VAB130" s="13"/>
      <c r="VAC130" s="13"/>
      <c r="VAD130" s="13"/>
      <c r="VAE130" s="13"/>
      <c r="VAF130" s="13"/>
      <c r="VAG130" s="13"/>
      <c r="VAH130" s="13"/>
      <c r="VAI130" s="13"/>
      <c r="VAJ130" s="13"/>
      <c r="VAK130" s="13"/>
      <c r="VAL130" s="13"/>
      <c r="VAM130" s="13"/>
      <c r="VAN130" s="13"/>
      <c r="VAO130" s="13"/>
      <c r="VAP130" s="13"/>
      <c r="VAQ130" s="13"/>
      <c r="VAR130" s="13"/>
      <c r="VAS130" s="13"/>
      <c r="VAT130" s="13"/>
      <c r="VAU130" s="13"/>
      <c r="VAV130" s="13"/>
      <c r="VAW130" s="13"/>
      <c r="VAX130" s="13"/>
      <c r="VAY130" s="13"/>
      <c r="VAZ130" s="13"/>
      <c r="VBA130" s="13"/>
      <c r="VBB130" s="13"/>
      <c r="VBC130" s="13"/>
      <c r="VBD130" s="13"/>
      <c r="VBE130" s="13"/>
      <c r="VBF130" s="13"/>
      <c r="VBG130" s="13"/>
      <c r="VBH130" s="13"/>
      <c r="VBI130" s="13"/>
      <c r="VBJ130" s="13"/>
      <c r="VBK130" s="13"/>
      <c r="VBL130" s="13"/>
      <c r="VBM130" s="13"/>
      <c r="VBN130" s="13"/>
      <c r="VBO130" s="13"/>
      <c r="VBP130" s="13"/>
      <c r="VBQ130" s="13"/>
      <c r="VBR130" s="13"/>
      <c r="VBS130" s="13"/>
      <c r="VBT130" s="13"/>
      <c r="VBU130" s="13"/>
      <c r="VBV130" s="13"/>
      <c r="VBW130" s="13"/>
      <c r="VBX130" s="13"/>
      <c r="VBY130" s="13"/>
      <c r="VBZ130" s="13"/>
      <c r="VCA130" s="13"/>
      <c r="VCB130" s="13"/>
      <c r="VCC130" s="13"/>
      <c r="VCD130" s="13"/>
      <c r="VCE130" s="13"/>
      <c r="VCF130" s="13"/>
      <c r="VCG130" s="13"/>
      <c r="VCH130" s="13"/>
      <c r="VCI130" s="13"/>
      <c r="VCJ130" s="13"/>
      <c r="VCK130" s="13"/>
      <c r="VCL130" s="13"/>
      <c r="VCM130" s="13"/>
      <c r="VCN130" s="13"/>
      <c r="VCO130" s="13"/>
      <c r="VCP130" s="13"/>
      <c r="VCQ130" s="13"/>
      <c r="VCR130" s="13"/>
      <c r="VCS130" s="13"/>
      <c r="VCT130" s="13"/>
      <c r="VCU130" s="13"/>
      <c r="VCV130" s="13"/>
      <c r="VCW130" s="13"/>
      <c r="VCX130" s="13"/>
      <c r="VCY130" s="13"/>
      <c r="VCZ130" s="13"/>
      <c r="VDA130" s="13"/>
      <c r="VDB130" s="13"/>
      <c r="VDC130" s="13"/>
      <c r="VDD130" s="13"/>
      <c r="VDE130" s="13"/>
      <c r="VDF130" s="13"/>
      <c r="VDG130" s="13"/>
      <c r="VDH130" s="13"/>
      <c r="VDI130" s="13"/>
      <c r="VDJ130" s="13"/>
      <c r="VDK130" s="13"/>
      <c r="VDL130" s="13"/>
      <c r="VDM130" s="13"/>
      <c r="VDN130" s="13"/>
      <c r="VDO130" s="13"/>
      <c r="VDP130" s="13"/>
      <c r="VDQ130" s="13"/>
      <c r="VDR130" s="13"/>
      <c r="VDS130" s="13"/>
      <c r="VDT130" s="13"/>
      <c r="VDU130" s="13"/>
      <c r="VDV130" s="13"/>
      <c r="VDW130" s="13"/>
      <c r="VDX130" s="13"/>
      <c r="VDY130" s="13"/>
      <c r="VDZ130" s="13"/>
      <c r="VEA130" s="13"/>
      <c r="VEB130" s="13"/>
      <c r="VEC130" s="13"/>
      <c r="VED130" s="13"/>
      <c r="VEE130" s="13"/>
      <c r="VEF130" s="13"/>
      <c r="VEG130" s="13"/>
      <c r="VEH130" s="13"/>
      <c r="VEI130" s="13"/>
      <c r="VEJ130" s="13"/>
      <c r="VEK130" s="13"/>
      <c r="VEL130" s="13"/>
      <c r="VEM130" s="13"/>
      <c r="VEN130" s="13"/>
      <c r="VEO130" s="13"/>
      <c r="VEP130" s="13"/>
      <c r="VEQ130" s="13"/>
      <c r="VER130" s="13"/>
      <c r="VES130" s="13"/>
      <c r="VET130" s="13"/>
      <c r="VEU130" s="13"/>
      <c r="VEV130" s="13"/>
      <c r="VEW130" s="13"/>
      <c r="VEX130" s="13"/>
      <c r="VEY130" s="13"/>
      <c r="VEZ130" s="13"/>
      <c r="VFA130" s="13"/>
      <c r="VFB130" s="13"/>
      <c r="VFC130" s="13"/>
      <c r="VFD130" s="13"/>
      <c r="VFE130" s="13"/>
      <c r="VFF130" s="13"/>
      <c r="VFG130" s="13"/>
      <c r="VFH130" s="13"/>
      <c r="VFI130" s="13"/>
      <c r="VFJ130" s="13"/>
      <c r="VFK130" s="13"/>
      <c r="VFL130" s="13"/>
      <c r="VFM130" s="13"/>
      <c r="VFN130" s="13"/>
      <c r="VFO130" s="13"/>
      <c r="VFP130" s="13"/>
      <c r="VFQ130" s="13"/>
      <c r="VFR130" s="13"/>
      <c r="VFS130" s="13"/>
      <c r="VFT130" s="13"/>
      <c r="VFU130" s="13"/>
      <c r="VFV130" s="13"/>
      <c r="VFW130" s="13"/>
      <c r="VFX130" s="13"/>
      <c r="VFY130" s="13"/>
      <c r="VFZ130" s="13"/>
      <c r="VGA130" s="13"/>
      <c r="VGB130" s="13"/>
      <c r="VGC130" s="13"/>
      <c r="VGD130" s="13"/>
      <c r="VGE130" s="13"/>
      <c r="VGF130" s="13"/>
      <c r="VGG130" s="13"/>
      <c r="VGH130" s="13"/>
      <c r="VGI130" s="13"/>
      <c r="VGJ130" s="13"/>
      <c r="VGK130" s="13"/>
      <c r="VGL130" s="13"/>
      <c r="VGM130" s="13"/>
      <c r="VGN130" s="13"/>
      <c r="VGO130" s="13"/>
      <c r="VGP130" s="13"/>
      <c r="VGQ130" s="13"/>
      <c r="VGR130" s="13"/>
      <c r="VGS130" s="13"/>
      <c r="VGT130" s="13"/>
      <c r="VGU130" s="13"/>
      <c r="VGV130" s="13"/>
      <c r="VGW130" s="13"/>
      <c r="VGX130" s="13"/>
      <c r="VGY130" s="13"/>
      <c r="VGZ130" s="13"/>
      <c r="VHA130" s="13"/>
      <c r="VHB130" s="13"/>
      <c r="VHC130" s="13"/>
      <c r="VHD130" s="13"/>
      <c r="VHE130" s="13"/>
      <c r="VHF130" s="13"/>
      <c r="VHG130" s="13"/>
      <c r="VHH130" s="13"/>
      <c r="VHI130" s="13"/>
      <c r="VHJ130" s="13"/>
      <c r="VHK130" s="13"/>
      <c r="VHL130" s="13"/>
      <c r="VHM130" s="13"/>
      <c r="VHN130" s="13"/>
      <c r="VHO130" s="13"/>
      <c r="VHP130" s="13"/>
      <c r="VHQ130" s="13"/>
      <c r="VHR130" s="13"/>
      <c r="VHS130" s="13"/>
      <c r="VHT130" s="13"/>
      <c r="VHU130" s="13"/>
      <c r="VHV130" s="13"/>
      <c r="VHW130" s="13"/>
      <c r="VHX130" s="13"/>
      <c r="VHY130" s="13"/>
      <c r="VHZ130" s="13"/>
      <c r="VIA130" s="13"/>
      <c r="VIB130" s="13"/>
      <c r="VIC130" s="13"/>
      <c r="VID130" s="13"/>
      <c r="VIE130" s="13"/>
      <c r="VIF130" s="13"/>
      <c r="VIG130" s="13"/>
      <c r="VIH130" s="13"/>
      <c r="VII130" s="13"/>
      <c r="VIJ130" s="13"/>
      <c r="VIK130" s="13"/>
      <c r="VIL130" s="13"/>
      <c r="VIM130" s="13"/>
      <c r="VIN130" s="13"/>
      <c r="VIO130" s="13"/>
      <c r="VIP130" s="13"/>
      <c r="VIQ130" s="13"/>
      <c r="VIR130" s="13"/>
      <c r="VIS130" s="13"/>
      <c r="VIT130" s="13"/>
      <c r="VIU130" s="13"/>
      <c r="VIV130" s="13"/>
      <c r="VIW130" s="13"/>
      <c r="VIX130" s="13"/>
      <c r="VIY130" s="13"/>
      <c r="VIZ130" s="13"/>
      <c r="VJA130" s="13"/>
      <c r="VJB130" s="13"/>
      <c r="VJC130" s="13"/>
      <c r="VJD130" s="13"/>
      <c r="VJE130" s="13"/>
      <c r="VJF130" s="13"/>
      <c r="VJG130" s="13"/>
      <c r="VJH130" s="13"/>
      <c r="VJI130" s="13"/>
      <c r="VJJ130" s="13"/>
      <c r="VJK130" s="13"/>
      <c r="VJL130" s="13"/>
      <c r="VJM130" s="13"/>
      <c r="VJN130" s="13"/>
      <c r="VJO130" s="13"/>
      <c r="VJP130" s="13"/>
      <c r="VJQ130" s="13"/>
      <c r="VJR130" s="13"/>
      <c r="VJS130" s="13"/>
      <c r="VJT130" s="13"/>
      <c r="VJU130" s="13"/>
      <c r="VJV130" s="13"/>
      <c r="VJW130" s="13"/>
      <c r="VJX130" s="13"/>
      <c r="VJY130" s="13"/>
      <c r="VJZ130" s="13"/>
      <c r="VKA130" s="13"/>
      <c r="VKB130" s="13"/>
      <c r="VKC130" s="13"/>
      <c r="VKD130" s="13"/>
      <c r="VKE130" s="13"/>
      <c r="VKF130" s="13"/>
      <c r="VKG130" s="13"/>
      <c r="VKH130" s="13"/>
      <c r="VKI130" s="13"/>
      <c r="VKJ130" s="13"/>
      <c r="VKK130" s="13"/>
      <c r="VKL130" s="13"/>
      <c r="VKM130" s="13"/>
      <c r="VKN130" s="13"/>
      <c r="VKO130" s="13"/>
      <c r="VKP130" s="13"/>
      <c r="VKQ130" s="13"/>
      <c r="VKR130" s="13"/>
      <c r="VKS130" s="13"/>
      <c r="VKT130" s="13"/>
      <c r="VKU130" s="13"/>
      <c r="VKV130" s="13"/>
      <c r="VKW130" s="13"/>
      <c r="VKX130" s="13"/>
      <c r="VKY130" s="13"/>
      <c r="VKZ130" s="13"/>
      <c r="VLA130" s="13"/>
      <c r="VLB130" s="13"/>
      <c r="VLC130" s="13"/>
      <c r="VLD130" s="13"/>
      <c r="VLE130" s="13"/>
      <c r="VLF130" s="13"/>
      <c r="VLG130" s="13"/>
      <c r="VLH130" s="13"/>
      <c r="VLI130" s="13"/>
      <c r="VLJ130" s="13"/>
      <c r="VLK130" s="13"/>
      <c r="VLL130" s="13"/>
      <c r="VLM130" s="13"/>
      <c r="VLN130" s="13"/>
      <c r="VLO130" s="13"/>
      <c r="VLP130" s="13"/>
      <c r="VLQ130" s="13"/>
      <c r="VLR130" s="13"/>
      <c r="VLS130" s="13"/>
      <c r="VLT130" s="13"/>
      <c r="VLU130" s="13"/>
      <c r="VLV130" s="13"/>
      <c r="VLW130" s="13"/>
      <c r="VLX130" s="13"/>
      <c r="VLY130" s="13"/>
      <c r="VLZ130" s="13"/>
      <c r="VMA130" s="13"/>
      <c r="VMB130" s="13"/>
      <c r="VMC130" s="13"/>
      <c r="VMD130" s="13"/>
      <c r="VME130" s="13"/>
      <c r="VMF130" s="13"/>
      <c r="VMG130" s="13"/>
      <c r="VMH130" s="13"/>
      <c r="VMI130" s="13"/>
      <c r="VMJ130" s="13"/>
      <c r="VMK130" s="13"/>
      <c r="VML130" s="13"/>
      <c r="VMM130" s="13"/>
      <c r="VMN130" s="13"/>
      <c r="VMO130" s="13"/>
      <c r="VMP130" s="13"/>
      <c r="VMQ130" s="13"/>
      <c r="VMR130" s="13"/>
      <c r="VMS130" s="13"/>
      <c r="VMT130" s="13"/>
      <c r="VMU130" s="13"/>
      <c r="VMV130" s="13"/>
      <c r="VMW130" s="13"/>
      <c r="VMX130" s="13"/>
      <c r="VMY130" s="13"/>
      <c r="VMZ130" s="13"/>
      <c r="VNA130" s="13"/>
      <c r="VNB130" s="13"/>
      <c r="VNC130" s="13"/>
      <c r="VND130" s="13"/>
      <c r="VNE130" s="13"/>
      <c r="VNF130" s="13"/>
      <c r="VNG130" s="13"/>
      <c r="VNH130" s="13"/>
      <c r="VNI130" s="13"/>
      <c r="VNJ130" s="13"/>
      <c r="VNK130" s="13"/>
      <c r="VNL130" s="13"/>
      <c r="VNM130" s="13"/>
      <c r="VNN130" s="13"/>
      <c r="VNO130" s="13"/>
      <c r="VNP130" s="13"/>
      <c r="VNQ130" s="13"/>
      <c r="VNR130" s="13"/>
      <c r="VNS130" s="13"/>
      <c r="VNT130" s="13"/>
      <c r="VNU130" s="13"/>
      <c r="VNV130" s="13"/>
      <c r="VNW130" s="13"/>
      <c r="VNX130" s="13"/>
      <c r="VNY130" s="13"/>
      <c r="VNZ130" s="13"/>
      <c r="VOA130" s="13"/>
      <c r="VOB130" s="13"/>
      <c r="VOC130" s="13"/>
      <c r="VOD130" s="13"/>
      <c r="VOE130" s="13"/>
      <c r="VOF130" s="13"/>
      <c r="VOG130" s="13"/>
      <c r="VOH130" s="13"/>
      <c r="VOI130" s="13"/>
      <c r="VOJ130" s="13"/>
      <c r="VOK130" s="13"/>
      <c r="VOL130" s="13"/>
      <c r="VOM130" s="13"/>
      <c r="VON130" s="13"/>
      <c r="VOO130" s="13"/>
      <c r="VOP130" s="13"/>
      <c r="VOQ130" s="13"/>
      <c r="VOR130" s="13"/>
      <c r="VOS130" s="13"/>
      <c r="VOT130" s="13"/>
      <c r="VOU130" s="13"/>
      <c r="VOV130" s="13"/>
      <c r="VOW130" s="13"/>
      <c r="VOX130" s="13"/>
      <c r="VOY130" s="13"/>
      <c r="VOZ130" s="13"/>
      <c r="VPA130" s="13"/>
      <c r="VPB130" s="13"/>
      <c r="VPC130" s="13"/>
      <c r="VPD130" s="13"/>
      <c r="VPE130" s="13"/>
      <c r="VPF130" s="13"/>
      <c r="VPG130" s="13"/>
      <c r="VPH130" s="13"/>
      <c r="VPI130" s="13"/>
      <c r="VPJ130" s="13"/>
      <c r="VPK130" s="13"/>
      <c r="VPL130" s="13"/>
      <c r="VPM130" s="13"/>
      <c r="VPN130" s="13"/>
      <c r="VPO130" s="13"/>
      <c r="VPP130" s="13"/>
      <c r="VPQ130" s="13"/>
      <c r="VPR130" s="13"/>
      <c r="VPS130" s="13"/>
      <c r="VPT130" s="13"/>
      <c r="VPU130" s="13"/>
      <c r="VPV130" s="13"/>
      <c r="VPW130" s="13"/>
      <c r="VPX130" s="13"/>
      <c r="VPY130" s="13"/>
      <c r="VPZ130" s="13"/>
      <c r="VQA130" s="13"/>
      <c r="VQB130" s="13"/>
      <c r="VQC130" s="13"/>
      <c r="VQD130" s="13"/>
      <c r="VQE130" s="13"/>
      <c r="VQF130" s="13"/>
      <c r="VQG130" s="13"/>
      <c r="VQH130" s="13"/>
      <c r="VQI130" s="13"/>
      <c r="VQJ130" s="13"/>
      <c r="VQK130" s="13"/>
      <c r="VQL130" s="13"/>
      <c r="VQM130" s="13"/>
      <c r="VQN130" s="13"/>
      <c r="VQO130" s="13"/>
      <c r="VQP130" s="13"/>
      <c r="VQQ130" s="13"/>
      <c r="VQR130" s="13"/>
      <c r="VQS130" s="13"/>
      <c r="VQT130" s="13"/>
      <c r="VQU130" s="13"/>
      <c r="VQV130" s="13"/>
      <c r="VQW130" s="13"/>
      <c r="VQX130" s="13"/>
      <c r="VQY130" s="13"/>
      <c r="VQZ130" s="13"/>
      <c r="VRA130" s="13"/>
      <c r="VRB130" s="13"/>
      <c r="VRC130" s="13"/>
      <c r="VRD130" s="13"/>
      <c r="VRE130" s="13"/>
      <c r="VRF130" s="13"/>
      <c r="VRG130" s="13"/>
      <c r="VRH130" s="13"/>
      <c r="VRI130" s="13"/>
      <c r="VRJ130" s="13"/>
      <c r="VRK130" s="13"/>
      <c r="VRL130" s="13"/>
      <c r="VRM130" s="13"/>
      <c r="VRN130" s="13"/>
      <c r="VRO130" s="13"/>
      <c r="VRP130" s="13"/>
      <c r="VRQ130" s="13"/>
      <c r="VRR130" s="13"/>
      <c r="VRS130" s="13"/>
      <c r="VRT130" s="13"/>
      <c r="VRU130" s="13"/>
      <c r="VRV130" s="13"/>
      <c r="VRW130" s="13"/>
      <c r="VRX130" s="13"/>
      <c r="VRY130" s="13"/>
      <c r="VRZ130" s="13"/>
      <c r="VSA130" s="13"/>
      <c r="VSB130" s="13"/>
      <c r="VSC130" s="13"/>
      <c r="VSD130" s="13"/>
      <c r="VSE130" s="13"/>
      <c r="VSF130" s="13"/>
      <c r="VSG130" s="13"/>
      <c r="VSH130" s="13"/>
      <c r="VSI130" s="13"/>
      <c r="VSJ130" s="13"/>
      <c r="VSK130" s="13"/>
      <c r="VSL130" s="13"/>
      <c r="VSM130" s="13"/>
      <c r="VSN130" s="13"/>
      <c r="VSO130" s="13"/>
      <c r="VSP130" s="13"/>
      <c r="VSQ130" s="13"/>
      <c r="VSR130" s="13"/>
      <c r="VSS130" s="13"/>
      <c r="VST130" s="13"/>
      <c r="VSU130" s="13"/>
      <c r="VSV130" s="13"/>
      <c r="VSW130" s="13"/>
      <c r="VSX130" s="13"/>
      <c r="VSY130" s="13"/>
      <c r="VSZ130" s="13"/>
      <c r="VTA130" s="13"/>
      <c r="VTB130" s="13"/>
      <c r="VTC130" s="13"/>
      <c r="VTD130" s="13"/>
      <c r="VTE130" s="13"/>
      <c r="VTF130" s="13"/>
      <c r="VTG130" s="13"/>
      <c r="VTH130" s="13"/>
      <c r="VTI130" s="13"/>
      <c r="VTJ130" s="13"/>
      <c r="VTK130" s="13"/>
      <c r="VTL130" s="13"/>
      <c r="VTM130" s="13"/>
      <c r="VTN130" s="13"/>
      <c r="VTO130" s="13"/>
      <c r="VTP130" s="13"/>
      <c r="VTQ130" s="13"/>
      <c r="VTR130" s="13"/>
      <c r="VTS130" s="13"/>
      <c r="VTT130" s="13"/>
      <c r="VTU130" s="13"/>
      <c r="VTV130" s="13"/>
      <c r="VTW130" s="13"/>
      <c r="VTX130" s="13"/>
      <c r="VTY130" s="13"/>
      <c r="VTZ130" s="13"/>
      <c r="VUA130" s="13"/>
      <c r="VUB130" s="13"/>
      <c r="VUC130" s="13"/>
      <c r="VUD130" s="13"/>
      <c r="VUE130" s="13"/>
      <c r="VUF130" s="13"/>
      <c r="VUG130" s="13"/>
      <c r="VUH130" s="13"/>
      <c r="VUI130" s="13"/>
      <c r="VUJ130" s="13"/>
      <c r="VUK130" s="13"/>
      <c r="VUL130" s="13"/>
      <c r="VUM130" s="13"/>
      <c r="VUN130" s="13"/>
      <c r="VUO130" s="13"/>
      <c r="VUP130" s="13"/>
      <c r="VUQ130" s="13"/>
      <c r="VUR130" s="13"/>
      <c r="VUS130" s="13"/>
      <c r="VUT130" s="13"/>
      <c r="VUU130" s="13"/>
      <c r="VUV130" s="13"/>
      <c r="VUW130" s="13"/>
      <c r="VUX130" s="13"/>
      <c r="VUY130" s="13"/>
      <c r="VUZ130" s="13"/>
      <c r="VVA130" s="13"/>
      <c r="VVB130" s="13"/>
      <c r="VVC130" s="13"/>
      <c r="VVD130" s="13"/>
      <c r="VVE130" s="13"/>
      <c r="VVF130" s="13"/>
      <c r="VVG130" s="13"/>
      <c r="VVH130" s="13"/>
      <c r="VVI130" s="13"/>
      <c r="VVJ130" s="13"/>
      <c r="VVK130" s="13"/>
      <c r="VVL130" s="13"/>
      <c r="VVM130" s="13"/>
      <c r="VVN130" s="13"/>
      <c r="VVO130" s="13"/>
      <c r="VVP130" s="13"/>
      <c r="VVQ130" s="13"/>
      <c r="VVR130" s="13"/>
      <c r="VVS130" s="13"/>
      <c r="VVT130" s="13"/>
      <c r="VVU130" s="13"/>
      <c r="VVV130" s="13"/>
      <c r="VVW130" s="13"/>
      <c r="VVX130" s="13"/>
      <c r="VVY130" s="13"/>
      <c r="VVZ130" s="13"/>
      <c r="VWA130" s="13"/>
      <c r="VWB130" s="13"/>
      <c r="VWC130" s="13"/>
      <c r="VWD130" s="13"/>
      <c r="VWE130" s="13"/>
      <c r="VWF130" s="13"/>
      <c r="VWG130" s="13"/>
      <c r="VWH130" s="13"/>
      <c r="VWI130" s="13"/>
      <c r="VWJ130" s="13"/>
      <c r="VWK130" s="13"/>
      <c r="VWL130" s="13"/>
      <c r="VWM130" s="13"/>
      <c r="VWN130" s="13"/>
      <c r="VWO130" s="13"/>
      <c r="VWP130" s="13"/>
      <c r="VWQ130" s="13"/>
      <c r="VWR130" s="13"/>
      <c r="VWS130" s="13"/>
      <c r="VWT130" s="13"/>
      <c r="VWU130" s="13"/>
      <c r="VWV130" s="13"/>
      <c r="VWW130" s="13"/>
      <c r="VWX130" s="13"/>
      <c r="VWY130" s="13"/>
      <c r="VWZ130" s="13"/>
      <c r="VXA130" s="13"/>
      <c r="VXB130" s="13"/>
      <c r="VXC130" s="13"/>
      <c r="VXD130" s="13"/>
      <c r="VXE130" s="13"/>
      <c r="VXF130" s="13"/>
      <c r="VXG130" s="13"/>
      <c r="VXH130" s="13"/>
      <c r="VXI130" s="13"/>
      <c r="VXJ130" s="13"/>
      <c r="VXK130" s="13"/>
      <c r="VXL130" s="13"/>
      <c r="VXM130" s="13"/>
      <c r="VXN130" s="13"/>
      <c r="VXO130" s="13"/>
      <c r="VXP130" s="13"/>
      <c r="VXQ130" s="13"/>
      <c r="VXR130" s="13"/>
      <c r="VXS130" s="13"/>
      <c r="VXT130" s="13"/>
      <c r="VXU130" s="13"/>
      <c r="VXV130" s="13"/>
      <c r="VXW130" s="13"/>
      <c r="VXX130" s="13"/>
      <c r="VXY130" s="13"/>
      <c r="VXZ130" s="13"/>
      <c r="VYA130" s="13"/>
      <c r="VYB130" s="13"/>
      <c r="VYC130" s="13"/>
      <c r="VYD130" s="13"/>
      <c r="VYE130" s="13"/>
      <c r="VYF130" s="13"/>
      <c r="VYG130" s="13"/>
      <c r="VYH130" s="13"/>
      <c r="VYI130" s="13"/>
      <c r="VYJ130" s="13"/>
      <c r="VYK130" s="13"/>
      <c r="VYL130" s="13"/>
      <c r="VYM130" s="13"/>
      <c r="VYN130" s="13"/>
      <c r="VYO130" s="13"/>
      <c r="VYP130" s="13"/>
      <c r="VYQ130" s="13"/>
      <c r="VYR130" s="13"/>
      <c r="VYS130" s="13"/>
      <c r="VYT130" s="13"/>
      <c r="VYU130" s="13"/>
      <c r="VYV130" s="13"/>
      <c r="VYW130" s="13"/>
      <c r="VYX130" s="13"/>
      <c r="VYY130" s="13"/>
      <c r="VYZ130" s="13"/>
      <c r="VZA130" s="13"/>
      <c r="VZB130" s="13"/>
      <c r="VZC130" s="13"/>
      <c r="VZD130" s="13"/>
      <c r="VZE130" s="13"/>
      <c r="VZF130" s="13"/>
      <c r="VZG130" s="13"/>
      <c r="VZH130" s="13"/>
      <c r="VZI130" s="13"/>
      <c r="VZJ130" s="13"/>
      <c r="VZK130" s="13"/>
      <c r="VZL130" s="13"/>
      <c r="VZM130" s="13"/>
      <c r="VZN130" s="13"/>
      <c r="VZO130" s="13"/>
      <c r="VZP130" s="13"/>
      <c r="VZQ130" s="13"/>
      <c r="VZR130" s="13"/>
      <c r="VZS130" s="13"/>
      <c r="VZT130" s="13"/>
      <c r="VZU130" s="13"/>
      <c r="VZV130" s="13"/>
      <c r="VZW130" s="13"/>
      <c r="VZX130" s="13"/>
      <c r="VZY130" s="13"/>
      <c r="VZZ130" s="13"/>
      <c r="WAA130" s="13"/>
      <c r="WAB130" s="13"/>
      <c r="WAC130" s="13"/>
      <c r="WAD130" s="13"/>
      <c r="WAE130" s="13"/>
      <c r="WAF130" s="13"/>
      <c r="WAG130" s="13"/>
      <c r="WAH130" s="13"/>
      <c r="WAI130" s="13"/>
      <c r="WAJ130" s="13"/>
      <c r="WAK130" s="13"/>
      <c r="WAL130" s="13"/>
      <c r="WAM130" s="13"/>
      <c r="WAN130" s="13"/>
      <c r="WAO130" s="13"/>
      <c r="WAP130" s="13"/>
      <c r="WAQ130" s="13"/>
      <c r="WAR130" s="13"/>
      <c r="WAS130" s="13"/>
      <c r="WAT130" s="13"/>
      <c r="WAU130" s="13"/>
      <c r="WAV130" s="13"/>
      <c r="WAW130" s="13"/>
      <c r="WAX130" s="13"/>
      <c r="WAY130" s="13"/>
      <c r="WAZ130" s="13"/>
      <c r="WBA130" s="13"/>
      <c r="WBB130" s="13"/>
      <c r="WBC130" s="13"/>
      <c r="WBD130" s="13"/>
      <c r="WBE130" s="13"/>
      <c r="WBF130" s="13"/>
      <c r="WBG130" s="13"/>
      <c r="WBH130" s="13"/>
      <c r="WBI130" s="13"/>
      <c r="WBJ130" s="13"/>
      <c r="WBK130" s="13"/>
      <c r="WBL130" s="13"/>
      <c r="WBM130" s="13"/>
      <c r="WBN130" s="13"/>
      <c r="WBO130" s="13"/>
      <c r="WBP130" s="13"/>
      <c r="WBQ130" s="13"/>
      <c r="WBR130" s="13"/>
      <c r="WBS130" s="13"/>
      <c r="WBT130" s="13"/>
      <c r="WBU130" s="13"/>
      <c r="WBV130" s="13"/>
      <c r="WBW130" s="13"/>
      <c r="WBX130" s="13"/>
      <c r="WBY130" s="13"/>
      <c r="WBZ130" s="13"/>
      <c r="WCA130" s="13"/>
      <c r="WCB130" s="13"/>
      <c r="WCC130" s="13"/>
      <c r="WCD130" s="13"/>
      <c r="WCE130" s="13"/>
      <c r="WCF130" s="13"/>
      <c r="WCG130" s="13"/>
      <c r="WCH130" s="13"/>
      <c r="WCI130" s="13"/>
      <c r="WCJ130" s="13"/>
      <c r="WCK130" s="13"/>
      <c r="WCL130" s="13"/>
      <c r="WCM130" s="13"/>
      <c r="WCN130" s="13"/>
      <c r="WCO130" s="13"/>
      <c r="WCP130" s="13"/>
      <c r="WCQ130" s="13"/>
      <c r="WCR130" s="13"/>
      <c r="WCS130" s="13"/>
      <c r="WCT130" s="13"/>
      <c r="WCU130" s="13"/>
      <c r="WCV130" s="13"/>
      <c r="WCW130" s="13"/>
      <c r="WCX130" s="13"/>
      <c r="WCY130" s="13"/>
      <c r="WCZ130" s="13"/>
      <c r="WDA130" s="13"/>
      <c r="WDB130" s="13"/>
      <c r="WDC130" s="13"/>
      <c r="WDD130" s="13"/>
      <c r="WDE130" s="13"/>
      <c r="WDF130" s="13"/>
      <c r="WDG130" s="13"/>
      <c r="WDH130" s="13"/>
      <c r="WDI130" s="13"/>
      <c r="WDJ130" s="13"/>
      <c r="WDK130" s="13"/>
      <c r="WDL130" s="13"/>
      <c r="WDM130" s="13"/>
      <c r="WDN130" s="13"/>
      <c r="WDO130" s="13"/>
      <c r="WDP130" s="13"/>
      <c r="WDQ130" s="13"/>
      <c r="WDR130" s="13"/>
      <c r="WDS130" s="13"/>
      <c r="WDT130" s="13"/>
      <c r="WDU130" s="13"/>
      <c r="WDV130" s="13"/>
      <c r="WDW130" s="13"/>
      <c r="WDX130" s="13"/>
      <c r="WDY130" s="13"/>
      <c r="WDZ130" s="13"/>
      <c r="WEA130" s="13"/>
      <c r="WEB130" s="13"/>
      <c r="WEC130" s="13"/>
      <c r="WED130" s="13"/>
      <c r="WEE130" s="13"/>
      <c r="WEF130" s="13"/>
      <c r="WEG130" s="13"/>
      <c r="WEH130" s="13"/>
      <c r="WEI130" s="13"/>
      <c r="WEJ130" s="13"/>
      <c r="WEK130" s="13"/>
      <c r="WEL130" s="13"/>
      <c r="WEM130" s="13"/>
      <c r="WEN130" s="13"/>
      <c r="WEO130" s="13"/>
      <c r="WEP130" s="13"/>
      <c r="WEQ130" s="13"/>
      <c r="WER130" s="13"/>
      <c r="WES130" s="13"/>
      <c r="WET130" s="13"/>
      <c r="WEU130" s="13"/>
      <c r="WEV130" s="13"/>
      <c r="WEW130" s="13"/>
      <c r="WEX130" s="13"/>
      <c r="WEY130" s="13"/>
      <c r="WEZ130" s="13"/>
      <c r="WFA130" s="13"/>
      <c r="WFB130" s="13"/>
      <c r="WFC130" s="13"/>
      <c r="WFD130" s="13"/>
      <c r="WFE130" s="13"/>
      <c r="WFF130" s="13"/>
      <c r="WFG130" s="13"/>
      <c r="WFH130" s="13"/>
      <c r="WFI130" s="13"/>
      <c r="WFJ130" s="13"/>
      <c r="WFK130" s="13"/>
      <c r="WFL130" s="13"/>
      <c r="WFM130" s="13"/>
      <c r="WFN130" s="13"/>
      <c r="WFO130" s="13"/>
      <c r="WFP130" s="13"/>
      <c r="WFQ130" s="13"/>
      <c r="WFR130" s="13"/>
      <c r="WFS130" s="13"/>
      <c r="WFT130" s="13"/>
      <c r="WFU130" s="13"/>
      <c r="WFV130" s="13"/>
      <c r="WFW130" s="13"/>
      <c r="WFX130" s="13"/>
      <c r="WFY130" s="13"/>
      <c r="WFZ130" s="13"/>
      <c r="WGA130" s="13"/>
      <c r="WGB130" s="13"/>
      <c r="WGC130" s="13"/>
      <c r="WGD130" s="13"/>
      <c r="WGE130" s="13"/>
      <c r="WGF130" s="13"/>
      <c r="WGG130" s="13"/>
      <c r="WGH130" s="13"/>
      <c r="WGI130" s="13"/>
      <c r="WGJ130" s="13"/>
      <c r="WGK130" s="13"/>
      <c r="WGL130" s="13"/>
      <c r="WGM130" s="13"/>
      <c r="WGN130" s="13"/>
      <c r="WGO130" s="13"/>
      <c r="WGP130" s="13"/>
      <c r="WGQ130" s="13"/>
      <c r="WGR130" s="13"/>
      <c r="WGS130" s="13"/>
      <c r="WGT130" s="13"/>
      <c r="WGU130" s="13"/>
      <c r="WGV130" s="13"/>
      <c r="WGW130" s="13"/>
      <c r="WGX130" s="13"/>
      <c r="WGY130" s="13"/>
      <c r="WGZ130" s="13"/>
      <c r="WHA130" s="13"/>
      <c r="WHB130" s="13"/>
      <c r="WHC130" s="13"/>
      <c r="WHD130" s="13"/>
      <c r="WHE130" s="13"/>
      <c r="WHF130" s="13"/>
      <c r="WHG130" s="13"/>
      <c r="WHH130" s="13"/>
      <c r="WHI130" s="13"/>
      <c r="WHJ130" s="13"/>
      <c r="WHK130" s="13"/>
      <c r="WHL130" s="13"/>
      <c r="WHM130" s="13"/>
      <c r="WHN130" s="13"/>
      <c r="WHO130" s="13"/>
      <c r="WHP130" s="13"/>
      <c r="WHQ130" s="13"/>
      <c r="WHR130" s="13"/>
      <c r="WHS130" s="13"/>
      <c r="WHT130" s="13"/>
      <c r="WHU130" s="13"/>
      <c r="WHV130" s="13"/>
      <c r="WHW130" s="13"/>
      <c r="WHX130" s="13"/>
      <c r="WHY130" s="13"/>
      <c r="WHZ130" s="13"/>
      <c r="WIA130" s="13"/>
      <c r="WIB130" s="13"/>
      <c r="WIC130" s="13"/>
      <c r="WID130" s="13"/>
      <c r="WIE130" s="13"/>
      <c r="WIF130" s="13"/>
      <c r="WIG130" s="13"/>
      <c r="WIH130" s="13"/>
      <c r="WII130" s="13"/>
      <c r="WIJ130" s="13"/>
      <c r="WIK130" s="13"/>
      <c r="WIL130" s="13"/>
      <c r="WIM130" s="13"/>
      <c r="WIN130" s="13"/>
      <c r="WIO130" s="13"/>
      <c r="WIP130" s="13"/>
      <c r="WIQ130" s="13"/>
      <c r="WIR130" s="13"/>
      <c r="WIS130" s="13"/>
      <c r="WIT130" s="13"/>
      <c r="WIU130" s="13"/>
      <c r="WIV130" s="13"/>
      <c r="WIW130" s="13"/>
      <c r="WIX130" s="13"/>
      <c r="WIY130" s="13"/>
      <c r="WIZ130" s="13"/>
      <c r="WJA130" s="13"/>
      <c r="WJB130" s="13"/>
      <c r="WJC130" s="13"/>
      <c r="WJD130" s="13"/>
      <c r="WJE130" s="13"/>
      <c r="WJF130" s="13"/>
      <c r="WJG130" s="13"/>
      <c r="WJH130" s="13"/>
      <c r="WJI130" s="13"/>
      <c r="WJJ130" s="13"/>
      <c r="WJK130" s="13"/>
      <c r="WJL130" s="13"/>
      <c r="WJM130" s="13"/>
      <c r="WJN130" s="13"/>
      <c r="WJO130" s="13"/>
      <c r="WJP130" s="13"/>
      <c r="WJQ130" s="13"/>
      <c r="WJR130" s="13"/>
      <c r="WJS130" s="13"/>
      <c r="WJT130" s="13"/>
      <c r="WJU130" s="13"/>
      <c r="WJV130" s="13"/>
      <c r="WJW130" s="13"/>
      <c r="WJX130" s="13"/>
      <c r="WJY130" s="13"/>
      <c r="WJZ130" s="13"/>
      <c r="WKA130" s="13"/>
      <c r="WKB130" s="13"/>
      <c r="WKC130" s="13"/>
      <c r="WKD130" s="13"/>
      <c r="WKE130" s="13"/>
      <c r="WKF130" s="13"/>
      <c r="WKG130" s="13"/>
      <c r="WKH130" s="13"/>
      <c r="WKI130" s="13"/>
      <c r="WKJ130" s="13"/>
      <c r="WKK130" s="13"/>
      <c r="WKL130" s="13"/>
      <c r="WKM130" s="13"/>
      <c r="WKN130" s="13"/>
      <c r="WKO130" s="13"/>
      <c r="WKP130" s="13"/>
      <c r="WKQ130" s="13"/>
      <c r="WKR130" s="13"/>
      <c r="WKS130" s="13"/>
      <c r="WKT130" s="13"/>
      <c r="WKU130" s="13"/>
      <c r="WKV130" s="13"/>
      <c r="WKW130" s="13"/>
      <c r="WKX130" s="13"/>
      <c r="WKY130" s="13"/>
      <c r="WKZ130" s="13"/>
      <c r="WLA130" s="13"/>
      <c r="WLB130" s="13"/>
      <c r="WLC130" s="13"/>
      <c r="WLD130" s="13"/>
      <c r="WLE130" s="13"/>
      <c r="WLF130" s="13"/>
      <c r="WLG130" s="13"/>
      <c r="WLH130" s="13"/>
      <c r="WLI130" s="13"/>
      <c r="WLJ130" s="13"/>
      <c r="WLK130" s="13"/>
      <c r="WLL130" s="13"/>
      <c r="WLM130" s="13"/>
      <c r="WLN130" s="13"/>
      <c r="WLO130" s="13"/>
      <c r="WLP130" s="13"/>
      <c r="WLQ130" s="13"/>
      <c r="WLR130" s="13"/>
      <c r="WLS130" s="13"/>
      <c r="WLT130" s="13"/>
      <c r="WLU130" s="13"/>
      <c r="WLV130" s="13"/>
      <c r="WLW130" s="13"/>
      <c r="WLX130" s="13"/>
      <c r="WLY130" s="13"/>
      <c r="WLZ130" s="13"/>
      <c r="WMA130" s="13"/>
      <c r="WMB130" s="13"/>
      <c r="WMC130" s="13"/>
      <c r="WMD130" s="13"/>
      <c r="WME130" s="13"/>
      <c r="WMF130" s="13"/>
      <c r="WMG130" s="13"/>
      <c r="WMH130" s="13"/>
      <c r="WMI130" s="13"/>
      <c r="WMJ130" s="13"/>
      <c r="WMK130" s="13"/>
      <c r="WML130" s="13"/>
      <c r="WMM130" s="13"/>
      <c r="WMN130" s="13"/>
      <c r="WMO130" s="13"/>
      <c r="WMP130" s="13"/>
      <c r="WMQ130" s="13"/>
      <c r="WMR130" s="13"/>
      <c r="WMS130" s="13"/>
      <c r="WMT130" s="13"/>
      <c r="WMU130" s="13"/>
      <c r="WMV130" s="13"/>
      <c r="WMW130" s="13"/>
      <c r="WMX130" s="13"/>
      <c r="WMY130" s="13"/>
      <c r="WMZ130" s="13"/>
      <c r="WNA130" s="13"/>
      <c r="WNB130" s="13"/>
      <c r="WNC130" s="13"/>
      <c r="WND130" s="13"/>
      <c r="WNE130" s="13"/>
      <c r="WNF130" s="13"/>
      <c r="WNG130" s="13"/>
      <c r="WNH130" s="13"/>
      <c r="WNI130" s="13"/>
      <c r="WNJ130" s="13"/>
      <c r="WNK130" s="13"/>
      <c r="WNL130" s="13"/>
      <c r="WNM130" s="13"/>
      <c r="WNN130" s="13"/>
      <c r="WNO130" s="13"/>
      <c r="WNP130" s="13"/>
      <c r="WNQ130" s="13"/>
      <c r="WNR130" s="13"/>
      <c r="WNS130" s="13"/>
      <c r="WNT130" s="13"/>
      <c r="WNU130" s="13"/>
      <c r="WNV130" s="13"/>
      <c r="WNW130" s="13"/>
      <c r="WNX130" s="13"/>
      <c r="WNY130" s="13"/>
      <c r="WNZ130" s="13"/>
      <c r="WOA130" s="13"/>
      <c r="WOB130" s="13"/>
      <c r="WOC130" s="13"/>
      <c r="WOD130" s="13"/>
      <c r="WOE130" s="13"/>
      <c r="WOF130" s="13"/>
      <c r="WOG130" s="13"/>
      <c r="WOH130" s="13"/>
      <c r="WOI130" s="13"/>
      <c r="WOJ130" s="13"/>
      <c r="WOK130" s="13"/>
      <c r="WOL130" s="13"/>
      <c r="WOM130" s="13"/>
      <c r="WON130" s="13"/>
      <c r="WOO130" s="13"/>
      <c r="WOP130" s="13"/>
      <c r="WOQ130" s="13"/>
      <c r="WOR130" s="13"/>
      <c r="WOS130" s="13"/>
      <c r="WOT130" s="13"/>
      <c r="WOU130" s="13"/>
      <c r="WOV130" s="13"/>
      <c r="WOW130" s="13"/>
      <c r="WOX130" s="13"/>
      <c r="WOY130" s="13"/>
      <c r="WOZ130" s="13"/>
      <c r="WPA130" s="13"/>
      <c r="WPB130" s="13"/>
      <c r="WPC130" s="13"/>
      <c r="WPD130" s="13"/>
      <c r="WPE130" s="13"/>
      <c r="WPF130" s="13"/>
      <c r="WPG130" s="13"/>
      <c r="WPH130" s="13"/>
      <c r="WPI130" s="13"/>
      <c r="WPJ130" s="13"/>
      <c r="WPK130" s="13"/>
      <c r="WPL130" s="13"/>
      <c r="WPM130" s="13"/>
      <c r="WPN130" s="13"/>
      <c r="WPO130" s="13"/>
      <c r="WPP130" s="13"/>
      <c r="WPQ130" s="13"/>
      <c r="WPR130" s="13"/>
      <c r="WPS130" s="13"/>
      <c r="WPT130" s="13"/>
      <c r="WPU130" s="13"/>
      <c r="WPV130" s="13"/>
      <c r="WPW130" s="13"/>
      <c r="WPX130" s="13"/>
      <c r="WPY130" s="13"/>
      <c r="WPZ130" s="13"/>
      <c r="WQA130" s="13"/>
      <c r="WQB130" s="13"/>
      <c r="WQC130" s="13"/>
      <c r="WQD130" s="13"/>
      <c r="WQE130" s="13"/>
      <c r="WQF130" s="13"/>
      <c r="WQG130" s="13"/>
      <c r="WQH130" s="13"/>
      <c r="WQI130" s="13"/>
      <c r="WQJ130" s="13"/>
      <c r="WQK130" s="13"/>
      <c r="WQL130" s="13"/>
      <c r="WQM130" s="13"/>
      <c r="WQN130" s="13"/>
      <c r="WQO130" s="13"/>
      <c r="WQP130" s="13"/>
      <c r="WQQ130" s="13"/>
      <c r="WQR130" s="13"/>
      <c r="WQS130" s="13"/>
      <c r="WQT130" s="13"/>
      <c r="WQU130" s="13"/>
      <c r="WQV130" s="13"/>
      <c r="WQW130" s="13"/>
      <c r="WQX130" s="13"/>
      <c r="WQY130" s="13"/>
      <c r="WQZ130" s="13"/>
      <c r="WRA130" s="13"/>
      <c r="WRB130" s="13"/>
      <c r="WRC130" s="13"/>
      <c r="WRD130" s="13"/>
      <c r="WRE130" s="13"/>
      <c r="WRF130" s="13"/>
      <c r="WRG130" s="13"/>
      <c r="WRH130" s="13"/>
      <c r="WRI130" s="13"/>
      <c r="WRJ130" s="13"/>
      <c r="WRK130" s="13"/>
      <c r="WRL130" s="13"/>
      <c r="WRM130" s="13"/>
      <c r="WRN130" s="13"/>
      <c r="WRO130" s="13"/>
      <c r="WRP130" s="13"/>
      <c r="WRQ130" s="13"/>
      <c r="WRR130" s="13"/>
      <c r="WRS130" s="13"/>
      <c r="WRT130" s="13"/>
      <c r="WRU130" s="13"/>
      <c r="WRV130" s="13"/>
      <c r="WRW130" s="13"/>
      <c r="WRX130" s="13"/>
      <c r="WRY130" s="13"/>
      <c r="WRZ130" s="13"/>
      <c r="WSA130" s="13"/>
      <c r="WSB130" s="13"/>
      <c r="WSC130" s="13"/>
      <c r="WSD130" s="13"/>
      <c r="WSE130" s="13"/>
      <c r="WSF130" s="13"/>
      <c r="WSG130" s="13"/>
      <c r="WSH130" s="13"/>
      <c r="WSI130" s="13"/>
      <c r="WSJ130" s="13"/>
      <c r="WSK130" s="13"/>
      <c r="WSL130" s="13"/>
      <c r="WSM130" s="13"/>
      <c r="WSN130" s="13"/>
      <c r="WSO130" s="13"/>
      <c r="WSP130" s="13"/>
      <c r="WSQ130" s="13"/>
      <c r="WSR130" s="13"/>
      <c r="WSS130" s="13"/>
      <c r="WST130" s="13"/>
      <c r="WSU130" s="13"/>
      <c r="WSV130" s="13"/>
      <c r="WSW130" s="13"/>
      <c r="WSX130" s="13"/>
      <c r="WSY130" s="13"/>
      <c r="WSZ130" s="13"/>
      <c r="WTA130" s="13"/>
      <c r="WTB130" s="13"/>
      <c r="WTC130" s="13"/>
      <c r="WTD130" s="13"/>
      <c r="WTE130" s="13"/>
      <c r="WTF130" s="13"/>
      <c r="WTG130" s="13"/>
      <c r="WTH130" s="13"/>
      <c r="WTI130" s="13"/>
      <c r="WTJ130" s="13"/>
      <c r="WTK130" s="13"/>
      <c r="WTL130" s="13"/>
      <c r="WTM130" s="13"/>
      <c r="WTN130" s="13"/>
      <c r="WTO130" s="13"/>
      <c r="WTP130" s="13"/>
      <c r="WTQ130" s="13"/>
      <c r="WTR130" s="13"/>
      <c r="WTS130" s="13"/>
      <c r="WTT130" s="13"/>
      <c r="WTU130" s="13"/>
      <c r="WTV130" s="13"/>
      <c r="WTW130" s="13"/>
      <c r="WTX130" s="13"/>
      <c r="WTY130" s="13"/>
      <c r="WTZ130" s="13"/>
      <c r="WUA130" s="13"/>
      <c r="WUB130" s="13"/>
      <c r="WUC130" s="13"/>
      <c r="WUD130" s="13"/>
      <c r="WUE130" s="13"/>
      <c r="WUF130" s="13"/>
      <c r="WUG130" s="13"/>
      <c r="WUH130" s="13"/>
      <c r="WUI130" s="13"/>
      <c r="WUJ130" s="13"/>
      <c r="WUK130" s="13"/>
      <c r="WUL130" s="13"/>
      <c r="WUM130" s="13"/>
      <c r="WUN130" s="13"/>
      <c r="WUO130" s="13"/>
      <c r="WUP130" s="13"/>
      <c r="WUQ130" s="13"/>
      <c r="WUR130" s="13"/>
      <c r="WUS130" s="13"/>
      <c r="WUT130" s="13"/>
      <c r="WUU130" s="13"/>
      <c r="WUV130" s="13"/>
      <c r="WUW130" s="13"/>
      <c r="WUX130" s="13"/>
      <c r="WUY130" s="13"/>
      <c r="WUZ130" s="13"/>
      <c r="WVA130" s="13"/>
      <c r="WVB130" s="13"/>
      <c r="WVC130" s="13"/>
      <c r="WVD130" s="13"/>
      <c r="WVE130" s="13"/>
      <c r="WVF130" s="13"/>
      <c r="WVG130" s="13"/>
      <c r="WVH130" s="13"/>
      <c r="WVI130" s="13"/>
      <c r="WVJ130" s="13"/>
      <c r="WVK130" s="13"/>
      <c r="WVL130" s="13"/>
      <c r="WVM130" s="13"/>
      <c r="WVN130" s="13"/>
      <c r="WVO130" s="13"/>
      <c r="WVP130" s="13"/>
      <c r="WVQ130" s="13"/>
      <c r="WVR130" s="13"/>
      <c r="WVS130" s="13"/>
      <c r="WVT130" s="13"/>
      <c r="WVU130" s="13"/>
      <c r="WVV130" s="13"/>
      <c r="WVW130" s="13"/>
      <c r="WVX130" s="13"/>
      <c r="WVY130" s="13"/>
      <c r="WVZ130" s="13"/>
      <c r="WWA130" s="13"/>
      <c r="WWB130" s="13"/>
      <c r="WWC130" s="13"/>
      <c r="WWD130" s="13"/>
      <c r="WWE130" s="13"/>
      <c r="WWF130" s="13"/>
      <c r="WWG130" s="13"/>
      <c r="WWH130" s="13"/>
      <c r="WWI130" s="13"/>
      <c r="WWJ130" s="13"/>
      <c r="WWK130" s="13"/>
      <c r="WWL130" s="13"/>
      <c r="WWM130" s="13"/>
      <c r="WWN130" s="13"/>
      <c r="WWO130" s="13"/>
      <c r="WWP130" s="13"/>
      <c r="WWQ130" s="13"/>
      <c r="WWR130" s="13"/>
      <c r="WWS130" s="13"/>
      <c r="WWT130" s="13"/>
      <c r="WWU130" s="13"/>
      <c r="WWV130" s="13"/>
      <c r="WWW130" s="13"/>
      <c r="WWX130" s="13"/>
      <c r="WWY130" s="13"/>
      <c r="WWZ130" s="13"/>
      <c r="WXA130" s="13"/>
      <c r="WXB130" s="13"/>
      <c r="WXC130" s="13"/>
      <c r="WXD130" s="13"/>
      <c r="WXE130" s="13"/>
      <c r="WXF130" s="13"/>
      <c r="WXG130" s="13"/>
      <c r="WXH130" s="13"/>
      <c r="WXI130" s="13"/>
      <c r="WXJ130" s="13"/>
      <c r="WXK130" s="13"/>
      <c r="WXL130" s="13"/>
      <c r="WXM130" s="13"/>
      <c r="WXN130" s="13"/>
      <c r="WXO130" s="13"/>
      <c r="WXP130" s="13"/>
      <c r="WXQ130" s="13"/>
      <c r="WXR130" s="13"/>
      <c r="WXS130" s="13"/>
      <c r="WXT130" s="13"/>
      <c r="WXU130" s="13"/>
      <c r="WXV130" s="13"/>
      <c r="WXW130" s="13"/>
      <c r="WXX130" s="13"/>
      <c r="WXY130" s="13"/>
      <c r="WXZ130" s="13"/>
      <c r="WYA130" s="13"/>
      <c r="WYB130" s="13"/>
      <c r="WYC130" s="13"/>
      <c r="WYD130" s="13"/>
      <c r="WYE130" s="13"/>
      <c r="WYF130" s="13"/>
      <c r="WYG130" s="13"/>
      <c r="WYH130" s="13"/>
      <c r="WYI130" s="13"/>
      <c r="WYJ130" s="13"/>
      <c r="WYK130" s="13"/>
      <c r="WYL130" s="13"/>
      <c r="WYM130" s="13"/>
      <c r="WYN130" s="13"/>
      <c r="WYO130" s="13"/>
      <c r="WYP130" s="13"/>
      <c r="WYQ130" s="13"/>
      <c r="WYR130" s="13"/>
      <c r="WYS130" s="13"/>
      <c r="WYT130" s="13"/>
      <c r="WYU130" s="13"/>
      <c r="WYV130" s="13"/>
      <c r="WYW130" s="13"/>
      <c r="WYX130" s="13"/>
      <c r="WYY130" s="13"/>
      <c r="WYZ130" s="13"/>
      <c r="WZA130" s="13"/>
      <c r="WZB130" s="13"/>
      <c r="WZC130" s="13"/>
      <c r="WZD130" s="13"/>
      <c r="WZE130" s="13"/>
      <c r="WZF130" s="13"/>
      <c r="WZG130" s="13"/>
      <c r="WZH130" s="13"/>
      <c r="WZI130" s="13"/>
      <c r="WZJ130" s="13"/>
      <c r="WZK130" s="13"/>
      <c r="WZL130" s="13"/>
      <c r="WZM130" s="13"/>
      <c r="WZN130" s="13"/>
      <c r="WZO130" s="13"/>
      <c r="WZP130" s="13"/>
      <c r="WZQ130" s="13"/>
      <c r="WZR130" s="13"/>
      <c r="WZS130" s="13"/>
      <c r="WZT130" s="13"/>
      <c r="WZU130" s="13"/>
      <c r="WZV130" s="13"/>
      <c r="WZW130" s="13"/>
      <c r="WZX130" s="13"/>
      <c r="WZY130" s="13"/>
      <c r="WZZ130" s="13"/>
      <c r="XAA130" s="13"/>
      <c r="XAB130" s="13"/>
      <c r="XAC130" s="13"/>
      <c r="XAD130" s="13"/>
      <c r="XAE130" s="13"/>
      <c r="XAF130" s="13"/>
      <c r="XAG130" s="13"/>
      <c r="XAH130" s="13"/>
      <c r="XAI130" s="13"/>
      <c r="XAJ130" s="13"/>
      <c r="XAK130" s="13"/>
      <c r="XAL130" s="13"/>
      <c r="XAM130" s="13"/>
      <c r="XAN130" s="13"/>
      <c r="XAO130" s="13"/>
      <c r="XAP130" s="13"/>
      <c r="XAQ130" s="13"/>
      <c r="XAR130" s="13"/>
      <c r="XAS130" s="13"/>
      <c r="XAT130" s="13"/>
      <c r="XAU130" s="13"/>
      <c r="XAV130" s="13"/>
      <c r="XAW130" s="13"/>
      <c r="XAX130" s="13"/>
      <c r="XAY130" s="13"/>
      <c r="XAZ130" s="13"/>
      <c r="XBA130" s="13"/>
      <c r="XBB130" s="13"/>
      <c r="XBC130" s="13"/>
      <c r="XBD130" s="13"/>
      <c r="XBE130" s="13"/>
      <c r="XBF130" s="13"/>
      <c r="XBG130" s="13"/>
      <c r="XBH130" s="13"/>
      <c r="XBI130" s="13"/>
      <c r="XBJ130" s="13"/>
      <c r="XBK130" s="13"/>
      <c r="XBL130" s="13"/>
      <c r="XBM130" s="13"/>
      <c r="XBN130" s="13"/>
      <c r="XBO130" s="13"/>
      <c r="XBP130" s="13"/>
      <c r="XBQ130" s="13"/>
      <c r="XBR130" s="13"/>
      <c r="XBS130" s="13"/>
      <c r="XBT130" s="13"/>
      <c r="XBU130" s="13"/>
      <c r="XBV130" s="13"/>
      <c r="XBW130" s="13"/>
      <c r="XBX130" s="13"/>
      <c r="XBY130" s="13"/>
      <c r="XBZ130" s="13"/>
      <c r="XCA130" s="13"/>
      <c r="XCB130" s="13"/>
      <c r="XCC130" s="13"/>
      <c r="XCD130" s="13"/>
      <c r="XCE130" s="13"/>
      <c r="XCF130" s="13"/>
      <c r="XCG130" s="13"/>
      <c r="XCH130" s="13"/>
      <c r="XCI130" s="13"/>
      <c r="XCJ130" s="13"/>
      <c r="XCK130" s="13"/>
      <c r="XCL130" s="13"/>
      <c r="XCM130" s="13"/>
      <c r="XCN130" s="13"/>
      <c r="XCO130" s="13"/>
      <c r="XCP130" s="13"/>
      <c r="XCQ130" s="13"/>
      <c r="XCR130" s="13"/>
      <c r="XCS130" s="13"/>
      <c r="XCT130" s="13"/>
      <c r="XCU130" s="13"/>
      <c r="XCV130" s="13"/>
      <c r="XCW130" s="13"/>
      <c r="XCX130" s="13"/>
      <c r="XCY130" s="13"/>
      <c r="XCZ130" s="13"/>
      <c r="XDA130" s="13"/>
      <c r="XDB130" s="13"/>
      <c r="XDC130" s="13"/>
      <c r="XDD130" s="13"/>
      <c r="XDE130" s="13"/>
      <c r="XDF130" s="13"/>
      <c r="XDG130" s="13"/>
      <c r="XDH130" s="13"/>
      <c r="XDI130" s="13"/>
      <c r="XDJ130" s="13"/>
      <c r="XDK130" s="13"/>
      <c r="XDL130" s="13"/>
      <c r="XDM130" s="13"/>
      <c r="XDN130" s="13"/>
      <c r="XDO130" s="13"/>
      <c r="XDP130" s="13"/>
      <c r="XDQ130" s="13"/>
      <c r="XDR130" s="13"/>
      <c r="XDS130" s="13"/>
      <c r="XDT130" s="13"/>
      <c r="XDU130" s="13"/>
      <c r="XDV130" s="13"/>
      <c r="XDW130" s="13"/>
      <c r="XDX130" s="13"/>
      <c r="XDY130" s="13"/>
      <c r="XDZ130" s="13"/>
      <c r="XEA130" s="13"/>
      <c r="XEB130" s="13"/>
      <c r="XEC130" s="13"/>
      <c r="XED130" s="13"/>
      <c r="XEE130" s="13"/>
      <c r="XEF130" s="13"/>
      <c r="XEG130" s="13"/>
      <c r="XEH130" s="13"/>
      <c r="XEI130" s="13"/>
      <c r="XEJ130" s="13"/>
      <c r="XEK130" s="13"/>
      <c r="XEL130" s="13"/>
      <c r="XEM130" s="13"/>
      <c r="XEN130" s="13"/>
      <c r="XEO130" s="13"/>
      <c r="XEP130" s="13"/>
      <c r="XEQ130" s="13"/>
      <c r="XER130" s="13"/>
      <c r="XES130" s="13"/>
    </row>
    <row r="131" spans="1:16373" s="2" customFormat="1" ht="122.1" customHeight="1" x14ac:dyDescent="0.15">
      <c r="A131" s="20">
        <v>127</v>
      </c>
      <c r="B131" s="22" t="s">
        <v>205</v>
      </c>
      <c r="C131" s="22" t="s">
        <v>29</v>
      </c>
      <c r="D131" s="22" t="s">
        <v>804</v>
      </c>
      <c r="E131" s="22" t="s">
        <v>115</v>
      </c>
      <c r="F131" s="22"/>
      <c r="G131" s="22"/>
      <c r="H131" s="22"/>
      <c r="I131" s="22"/>
      <c r="J131" s="22" t="s">
        <v>206</v>
      </c>
      <c r="K131" s="22" t="s">
        <v>805</v>
      </c>
      <c r="L131" s="22" t="s">
        <v>42</v>
      </c>
      <c r="M131" s="22" t="s">
        <v>433</v>
      </c>
      <c r="N131" s="22" t="s">
        <v>24</v>
      </c>
      <c r="O131" s="23"/>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row>
    <row r="132" spans="1:16373" s="2" customFormat="1" ht="89.1" customHeight="1" x14ac:dyDescent="0.15">
      <c r="A132" s="20">
        <v>128</v>
      </c>
      <c r="B132" s="24" t="s">
        <v>205</v>
      </c>
      <c r="C132" s="24" t="s">
        <v>29</v>
      </c>
      <c r="D132" s="24" t="s">
        <v>804</v>
      </c>
      <c r="E132" s="24" t="s">
        <v>77</v>
      </c>
      <c r="F132" s="25"/>
      <c r="G132" s="25"/>
      <c r="H132" s="25"/>
      <c r="I132" s="25"/>
      <c r="J132" s="24" t="s">
        <v>806</v>
      </c>
      <c r="K132" s="25" t="s">
        <v>807</v>
      </c>
      <c r="L132" s="25" t="s">
        <v>808</v>
      </c>
      <c r="M132" s="25" t="s">
        <v>75</v>
      </c>
      <c r="N132" s="26" t="s">
        <v>24</v>
      </c>
      <c r="O132" s="27" t="s">
        <v>445</v>
      </c>
    </row>
    <row r="133" spans="1:16373" s="2" customFormat="1" ht="107.1" customHeight="1" x14ac:dyDescent="0.15">
      <c r="A133" s="20">
        <v>129</v>
      </c>
      <c r="B133" s="24" t="s">
        <v>205</v>
      </c>
      <c r="C133" s="24" t="s">
        <v>29</v>
      </c>
      <c r="D133" s="24" t="s">
        <v>804</v>
      </c>
      <c r="E133" s="24" t="s">
        <v>809</v>
      </c>
      <c r="F133" s="25"/>
      <c r="G133" s="25"/>
      <c r="H133" s="25"/>
      <c r="I133" s="25"/>
      <c r="J133" s="24" t="s">
        <v>810</v>
      </c>
      <c r="K133" s="25" t="s">
        <v>811</v>
      </c>
      <c r="L133" s="25" t="s">
        <v>433</v>
      </c>
      <c r="M133" s="25" t="s">
        <v>433</v>
      </c>
      <c r="N133" s="26" t="s">
        <v>24</v>
      </c>
      <c r="O133" s="27" t="s">
        <v>445</v>
      </c>
    </row>
    <row r="134" spans="1:16373" s="2" customFormat="1" ht="78.75" x14ac:dyDescent="0.15">
      <c r="A134" s="20">
        <v>130</v>
      </c>
      <c r="B134" s="22" t="s">
        <v>207</v>
      </c>
      <c r="C134" s="22" t="s">
        <v>29</v>
      </c>
      <c r="D134" s="22" t="s">
        <v>208</v>
      </c>
      <c r="E134" s="22" t="s">
        <v>132</v>
      </c>
      <c r="F134" s="22"/>
      <c r="G134" s="22"/>
      <c r="H134" s="22"/>
      <c r="I134" s="22"/>
      <c r="J134" s="22" t="s">
        <v>812</v>
      </c>
      <c r="K134" s="22" t="s">
        <v>813</v>
      </c>
      <c r="L134" s="22" t="s">
        <v>693</v>
      </c>
      <c r="M134" s="22" t="s">
        <v>586</v>
      </c>
      <c r="N134" s="22" t="s">
        <v>101</v>
      </c>
      <c r="O134" s="23"/>
    </row>
    <row r="135" spans="1:16373" s="2" customFormat="1" ht="134.1" customHeight="1" x14ac:dyDescent="0.15">
      <c r="A135" s="20">
        <v>131</v>
      </c>
      <c r="B135" s="22" t="s">
        <v>209</v>
      </c>
      <c r="C135" s="22" t="s">
        <v>796</v>
      </c>
      <c r="D135" s="22" t="s">
        <v>814</v>
      </c>
      <c r="E135" s="22" t="s">
        <v>210</v>
      </c>
      <c r="F135" s="22"/>
      <c r="G135" s="22"/>
      <c r="H135" s="22"/>
      <c r="I135" s="22"/>
      <c r="J135" s="22" t="s">
        <v>815</v>
      </c>
      <c r="K135" s="22" t="s">
        <v>816</v>
      </c>
      <c r="L135" s="22" t="s">
        <v>817</v>
      </c>
      <c r="M135" s="22" t="s">
        <v>818</v>
      </c>
      <c r="N135" s="22" t="s">
        <v>819</v>
      </c>
      <c r="O135" s="23"/>
    </row>
    <row r="136" spans="1:16373" s="2" customFormat="1" ht="90" x14ac:dyDescent="0.15">
      <c r="A136" s="20">
        <v>132</v>
      </c>
      <c r="B136" s="22" t="s">
        <v>209</v>
      </c>
      <c r="C136" s="22" t="s">
        <v>796</v>
      </c>
      <c r="D136" s="22" t="s">
        <v>814</v>
      </c>
      <c r="E136" s="22" t="s">
        <v>138</v>
      </c>
      <c r="F136" s="22"/>
      <c r="G136" s="22"/>
      <c r="H136" s="22"/>
      <c r="I136" s="22"/>
      <c r="J136" s="22" t="s">
        <v>820</v>
      </c>
      <c r="K136" s="22" t="s">
        <v>821</v>
      </c>
      <c r="L136" s="22" t="s">
        <v>822</v>
      </c>
      <c r="M136" s="22" t="s">
        <v>823</v>
      </c>
      <c r="N136" s="22" t="s">
        <v>824</v>
      </c>
      <c r="O136" s="23"/>
    </row>
    <row r="137" spans="1:16373" s="2" customFormat="1" ht="56.25" x14ac:dyDescent="0.15">
      <c r="A137" s="20">
        <v>133</v>
      </c>
      <c r="B137" s="29" t="s">
        <v>209</v>
      </c>
      <c r="C137" s="22" t="s">
        <v>796</v>
      </c>
      <c r="D137" s="22" t="s">
        <v>814</v>
      </c>
      <c r="E137" s="22" t="s">
        <v>211</v>
      </c>
      <c r="F137" s="28" t="s">
        <v>49</v>
      </c>
      <c r="G137" s="28" t="s">
        <v>49</v>
      </c>
      <c r="H137" s="28" t="s">
        <v>49</v>
      </c>
      <c r="I137" s="30" t="s">
        <v>49</v>
      </c>
      <c r="J137" s="22" t="s">
        <v>825</v>
      </c>
      <c r="K137" s="28" t="s">
        <v>826</v>
      </c>
      <c r="L137" s="28" t="s">
        <v>494</v>
      </c>
      <c r="M137" s="28" t="s">
        <v>494</v>
      </c>
      <c r="N137" s="28" t="s">
        <v>43</v>
      </c>
      <c r="O137" s="23"/>
    </row>
    <row r="138" spans="1:16373" s="2" customFormat="1" ht="67.5" x14ac:dyDescent="0.15">
      <c r="A138" s="20">
        <v>134</v>
      </c>
      <c r="B138" s="24" t="s">
        <v>209</v>
      </c>
      <c r="C138" s="22" t="s">
        <v>796</v>
      </c>
      <c r="D138" s="22" t="s">
        <v>814</v>
      </c>
      <c r="E138" s="24" t="s">
        <v>212</v>
      </c>
      <c r="F138" s="25"/>
      <c r="G138" s="25"/>
      <c r="H138" s="25"/>
      <c r="I138" s="25"/>
      <c r="J138" s="24" t="s">
        <v>827</v>
      </c>
      <c r="K138" s="25" t="s">
        <v>828</v>
      </c>
      <c r="L138" s="25" t="s">
        <v>829</v>
      </c>
      <c r="M138" s="25" t="s">
        <v>75</v>
      </c>
      <c r="N138" s="26" t="s">
        <v>24</v>
      </c>
      <c r="O138" s="27" t="s">
        <v>445</v>
      </c>
    </row>
    <row r="139" spans="1:16373" s="2" customFormat="1" ht="67.5" x14ac:dyDescent="0.15">
      <c r="A139" s="20">
        <v>135</v>
      </c>
      <c r="B139" s="22" t="s">
        <v>213</v>
      </c>
      <c r="C139" s="22" t="s">
        <v>29</v>
      </c>
      <c r="D139" s="22" t="s">
        <v>134</v>
      </c>
      <c r="E139" s="22" t="s">
        <v>106</v>
      </c>
      <c r="F139" s="22"/>
      <c r="G139" s="22"/>
      <c r="H139" s="22"/>
      <c r="I139" s="22"/>
      <c r="J139" s="22" t="s">
        <v>830</v>
      </c>
      <c r="K139" s="22" t="s">
        <v>831</v>
      </c>
      <c r="L139" s="22" t="s">
        <v>832</v>
      </c>
      <c r="M139" s="22" t="s">
        <v>601</v>
      </c>
      <c r="N139" s="22" t="s">
        <v>24</v>
      </c>
      <c r="O139" s="23"/>
    </row>
    <row r="140" spans="1:16373" s="2" customFormat="1" ht="126" x14ac:dyDescent="0.15">
      <c r="A140" s="20">
        <v>136</v>
      </c>
      <c r="B140" s="24" t="s">
        <v>214</v>
      </c>
      <c r="C140" s="24" t="s">
        <v>18</v>
      </c>
      <c r="D140" s="24" t="s">
        <v>61</v>
      </c>
      <c r="E140" s="24" t="s">
        <v>833</v>
      </c>
      <c r="F140" s="25"/>
      <c r="G140" s="25" t="s">
        <v>215</v>
      </c>
      <c r="H140" s="25" t="s">
        <v>216</v>
      </c>
      <c r="I140" s="25"/>
      <c r="J140" s="24" t="s">
        <v>834</v>
      </c>
      <c r="K140" s="25" t="s">
        <v>835</v>
      </c>
      <c r="L140" s="25" t="s">
        <v>836</v>
      </c>
      <c r="M140" s="25" t="s">
        <v>837</v>
      </c>
      <c r="N140" s="26" t="s">
        <v>838</v>
      </c>
      <c r="O140" s="27" t="s">
        <v>445</v>
      </c>
    </row>
    <row r="141" spans="1:16373" s="2" customFormat="1" ht="45" x14ac:dyDescent="0.15">
      <c r="A141" s="20">
        <v>137</v>
      </c>
      <c r="B141" s="22" t="s">
        <v>217</v>
      </c>
      <c r="C141" s="22" t="s">
        <v>79</v>
      </c>
      <c r="D141" s="22" t="s">
        <v>839</v>
      </c>
      <c r="E141" s="22" t="s">
        <v>218</v>
      </c>
      <c r="F141" s="22"/>
      <c r="G141" s="22"/>
      <c r="H141" s="22"/>
      <c r="I141" s="22"/>
      <c r="J141" s="22" t="s">
        <v>840</v>
      </c>
      <c r="K141" s="22" t="s">
        <v>841</v>
      </c>
      <c r="L141" s="22" t="s">
        <v>42</v>
      </c>
      <c r="M141" s="22" t="s">
        <v>433</v>
      </c>
      <c r="N141" s="22" t="s">
        <v>24</v>
      </c>
      <c r="O141" s="23"/>
    </row>
    <row r="142" spans="1:16373" s="2" customFormat="1" ht="45" x14ac:dyDescent="0.15">
      <c r="A142" s="20">
        <v>138</v>
      </c>
      <c r="B142" s="22" t="s">
        <v>217</v>
      </c>
      <c r="C142" s="22" t="s">
        <v>79</v>
      </c>
      <c r="D142" s="22" t="s">
        <v>839</v>
      </c>
      <c r="E142" s="22" t="s">
        <v>219</v>
      </c>
      <c r="F142" s="22"/>
      <c r="G142" s="22"/>
      <c r="H142" s="22"/>
      <c r="I142" s="22"/>
      <c r="J142" s="22" t="s">
        <v>842</v>
      </c>
      <c r="K142" s="22" t="s">
        <v>843</v>
      </c>
      <c r="L142" s="22" t="s">
        <v>42</v>
      </c>
      <c r="M142" s="22" t="s">
        <v>433</v>
      </c>
      <c r="N142" s="22" t="s">
        <v>43</v>
      </c>
      <c r="O142" s="23"/>
    </row>
    <row r="143" spans="1:16373" s="3" customFormat="1" ht="47.25" x14ac:dyDescent="0.15">
      <c r="A143" s="20">
        <v>139</v>
      </c>
      <c r="B143" s="22" t="s">
        <v>220</v>
      </c>
      <c r="C143" s="22" t="s">
        <v>29</v>
      </c>
      <c r="D143" s="22" t="s">
        <v>221</v>
      </c>
      <c r="E143" s="22" t="s">
        <v>844</v>
      </c>
      <c r="F143" s="22"/>
      <c r="G143" s="22"/>
      <c r="H143" s="22" t="s">
        <v>222</v>
      </c>
      <c r="I143" s="22"/>
      <c r="J143" s="22" t="s">
        <v>845</v>
      </c>
      <c r="K143" s="22" t="s">
        <v>846</v>
      </c>
      <c r="L143" s="22" t="s">
        <v>75</v>
      </c>
      <c r="M143" s="22" t="s">
        <v>69</v>
      </c>
      <c r="N143" s="22" t="s">
        <v>24</v>
      </c>
      <c r="O143" s="27"/>
    </row>
    <row r="144" spans="1:16373" s="3" customFormat="1" ht="56.25" x14ac:dyDescent="0.15">
      <c r="A144" s="20">
        <v>140</v>
      </c>
      <c r="B144" s="20" t="s">
        <v>223</v>
      </c>
      <c r="C144" s="20" t="s">
        <v>29</v>
      </c>
      <c r="D144" s="20" t="s">
        <v>224</v>
      </c>
      <c r="E144" s="20" t="s">
        <v>847</v>
      </c>
      <c r="F144" s="28" t="s">
        <v>225</v>
      </c>
      <c r="G144" s="28"/>
      <c r="H144" s="28"/>
      <c r="I144" s="28"/>
      <c r="J144" s="24" t="s">
        <v>848</v>
      </c>
      <c r="K144" s="24" t="s">
        <v>849</v>
      </c>
      <c r="L144" s="24" t="s">
        <v>38</v>
      </c>
      <c r="M144" s="24" t="s">
        <v>438</v>
      </c>
      <c r="N144" s="24" t="s">
        <v>186</v>
      </c>
      <c r="O144" s="27"/>
    </row>
    <row r="145" spans="1:15" s="3" customFormat="1" ht="56.25" x14ac:dyDescent="0.15">
      <c r="A145" s="20">
        <v>141</v>
      </c>
      <c r="B145" s="24" t="s">
        <v>226</v>
      </c>
      <c r="C145" s="24" t="s">
        <v>18</v>
      </c>
      <c r="D145" s="24" t="s">
        <v>850</v>
      </c>
      <c r="E145" s="24" t="s">
        <v>227</v>
      </c>
      <c r="F145" s="25"/>
      <c r="G145" s="25"/>
      <c r="H145" s="25"/>
      <c r="I145" s="25"/>
      <c r="J145" s="24" t="s">
        <v>851</v>
      </c>
      <c r="K145" s="25" t="s">
        <v>852</v>
      </c>
      <c r="L145" s="25" t="s">
        <v>437</v>
      </c>
      <c r="M145" s="25" t="s">
        <v>438</v>
      </c>
      <c r="N145" s="26" t="s">
        <v>24</v>
      </c>
      <c r="O145" s="27" t="s">
        <v>445</v>
      </c>
    </row>
    <row r="146" spans="1:15" s="3" customFormat="1" ht="67.5" x14ac:dyDescent="0.15">
      <c r="A146" s="20">
        <v>142</v>
      </c>
      <c r="B146" s="24" t="s">
        <v>226</v>
      </c>
      <c r="C146" s="24" t="s">
        <v>18</v>
      </c>
      <c r="D146" s="24" t="s">
        <v>850</v>
      </c>
      <c r="E146" s="24" t="s">
        <v>228</v>
      </c>
      <c r="F146" s="25"/>
      <c r="G146" s="25"/>
      <c r="H146" s="25"/>
      <c r="I146" s="25"/>
      <c r="J146" s="24" t="s">
        <v>853</v>
      </c>
      <c r="K146" s="25" t="s">
        <v>854</v>
      </c>
      <c r="L146" s="25" t="s">
        <v>494</v>
      </c>
      <c r="M146" s="25" t="s">
        <v>494</v>
      </c>
      <c r="N146" s="26" t="s">
        <v>24</v>
      </c>
      <c r="O146" s="27" t="s">
        <v>445</v>
      </c>
    </row>
    <row r="147" spans="1:15" s="3" customFormat="1" ht="101.25" x14ac:dyDescent="0.15">
      <c r="A147" s="20">
        <v>143</v>
      </c>
      <c r="B147" s="24" t="s">
        <v>226</v>
      </c>
      <c r="C147" s="24" t="s">
        <v>18</v>
      </c>
      <c r="D147" s="24" t="s">
        <v>850</v>
      </c>
      <c r="E147" s="24" t="s">
        <v>229</v>
      </c>
      <c r="F147" s="25"/>
      <c r="G147" s="25"/>
      <c r="H147" s="25"/>
      <c r="I147" s="25"/>
      <c r="J147" s="24" t="s">
        <v>855</v>
      </c>
      <c r="K147" s="25" t="s">
        <v>856</v>
      </c>
      <c r="L147" s="25" t="s">
        <v>437</v>
      </c>
      <c r="M147" s="25" t="s">
        <v>437</v>
      </c>
      <c r="N147" s="26" t="s">
        <v>43</v>
      </c>
      <c r="O147" s="27" t="s">
        <v>445</v>
      </c>
    </row>
    <row r="148" spans="1:15" s="3" customFormat="1" ht="56.25" x14ac:dyDescent="0.15">
      <c r="A148" s="20">
        <v>144</v>
      </c>
      <c r="B148" s="24" t="s">
        <v>226</v>
      </c>
      <c r="C148" s="24" t="s">
        <v>18</v>
      </c>
      <c r="D148" s="24" t="s">
        <v>850</v>
      </c>
      <c r="E148" s="24" t="s">
        <v>857</v>
      </c>
      <c r="F148" s="25"/>
      <c r="G148" s="25"/>
      <c r="H148" s="25"/>
      <c r="I148" s="25"/>
      <c r="J148" s="24" t="s">
        <v>858</v>
      </c>
      <c r="K148" s="25" t="s">
        <v>859</v>
      </c>
      <c r="L148" s="25" t="s">
        <v>437</v>
      </c>
      <c r="M148" s="25" t="s">
        <v>437</v>
      </c>
      <c r="N148" s="26" t="s">
        <v>24</v>
      </c>
      <c r="O148" s="27" t="s">
        <v>445</v>
      </c>
    </row>
    <row r="149" spans="1:15" s="3" customFormat="1" ht="67.5" x14ac:dyDescent="0.15">
      <c r="A149" s="20">
        <v>145</v>
      </c>
      <c r="B149" s="24" t="s">
        <v>226</v>
      </c>
      <c r="C149" s="24" t="s">
        <v>18</v>
      </c>
      <c r="D149" s="24" t="s">
        <v>850</v>
      </c>
      <c r="E149" s="24" t="s">
        <v>230</v>
      </c>
      <c r="F149" s="25"/>
      <c r="G149" s="25"/>
      <c r="H149" s="25"/>
      <c r="I149" s="25"/>
      <c r="J149" s="24" t="s">
        <v>860</v>
      </c>
      <c r="K149" s="25" t="s">
        <v>861</v>
      </c>
      <c r="L149" s="25" t="s">
        <v>862</v>
      </c>
      <c r="M149" s="25" t="s">
        <v>437</v>
      </c>
      <c r="N149" s="26" t="s">
        <v>24</v>
      </c>
      <c r="O149" s="27" t="s">
        <v>445</v>
      </c>
    </row>
    <row r="150" spans="1:15" s="3" customFormat="1" ht="67.5" x14ac:dyDescent="0.15">
      <c r="A150" s="20">
        <v>146</v>
      </c>
      <c r="B150" s="24" t="s">
        <v>226</v>
      </c>
      <c r="C150" s="24" t="s">
        <v>18</v>
      </c>
      <c r="D150" s="24" t="s">
        <v>850</v>
      </c>
      <c r="E150" s="24" t="s">
        <v>231</v>
      </c>
      <c r="F150" s="25"/>
      <c r="G150" s="25"/>
      <c r="H150" s="25"/>
      <c r="I150" s="25"/>
      <c r="J150" s="24" t="s">
        <v>863</v>
      </c>
      <c r="K150" s="25" t="s">
        <v>864</v>
      </c>
      <c r="L150" s="25" t="s">
        <v>437</v>
      </c>
      <c r="M150" s="25" t="s">
        <v>437</v>
      </c>
      <c r="N150" s="26" t="s">
        <v>24</v>
      </c>
      <c r="O150" s="27" t="s">
        <v>445</v>
      </c>
    </row>
    <row r="151" spans="1:15" s="3" customFormat="1" ht="112.5" x14ac:dyDescent="0.15">
      <c r="A151" s="20">
        <v>147</v>
      </c>
      <c r="B151" s="24" t="s">
        <v>232</v>
      </c>
      <c r="C151" s="24" t="s">
        <v>18</v>
      </c>
      <c r="D151" s="24" t="s">
        <v>865</v>
      </c>
      <c r="E151" s="24" t="s">
        <v>233</v>
      </c>
      <c r="F151" s="25"/>
      <c r="G151" s="25"/>
      <c r="H151" s="25"/>
      <c r="I151" s="25"/>
      <c r="J151" s="24" t="s">
        <v>866</v>
      </c>
      <c r="K151" s="25" t="s">
        <v>867</v>
      </c>
      <c r="L151" s="25" t="s">
        <v>494</v>
      </c>
      <c r="M151" s="25" t="s">
        <v>438</v>
      </c>
      <c r="N151" s="26" t="s">
        <v>24</v>
      </c>
      <c r="O151" s="27" t="s">
        <v>445</v>
      </c>
    </row>
    <row r="152" spans="1:15" s="2" customFormat="1" ht="58.5" x14ac:dyDescent="0.15">
      <c r="A152" s="20">
        <v>148</v>
      </c>
      <c r="B152" s="22" t="s">
        <v>234</v>
      </c>
      <c r="C152" s="24" t="s">
        <v>18</v>
      </c>
      <c r="D152" s="22" t="s">
        <v>868</v>
      </c>
      <c r="E152" s="22" t="s">
        <v>112</v>
      </c>
      <c r="F152" s="22"/>
      <c r="G152" s="22"/>
      <c r="H152" s="22"/>
      <c r="I152" s="22"/>
      <c r="J152" s="22" t="s">
        <v>869</v>
      </c>
      <c r="K152" s="22" t="s">
        <v>870</v>
      </c>
      <c r="L152" s="22" t="s">
        <v>486</v>
      </c>
      <c r="M152" s="22"/>
      <c r="N152" s="22"/>
      <c r="O152" s="23"/>
    </row>
    <row r="153" spans="1:15" s="2" customFormat="1" ht="101.25" x14ac:dyDescent="0.15">
      <c r="A153" s="20">
        <v>149</v>
      </c>
      <c r="B153" s="29" t="s">
        <v>235</v>
      </c>
      <c r="C153" s="24" t="s">
        <v>18</v>
      </c>
      <c r="D153" s="22" t="s">
        <v>236</v>
      </c>
      <c r="E153" s="22" t="s">
        <v>237</v>
      </c>
      <c r="F153" s="28" t="s">
        <v>49</v>
      </c>
      <c r="G153" s="28" t="s">
        <v>49</v>
      </c>
      <c r="H153" s="28" t="s">
        <v>49</v>
      </c>
      <c r="I153" s="30" t="s">
        <v>49</v>
      </c>
      <c r="J153" s="22" t="s">
        <v>871</v>
      </c>
      <c r="K153" s="28" t="s">
        <v>872</v>
      </c>
      <c r="L153" s="28" t="s">
        <v>42</v>
      </c>
      <c r="M153" s="28" t="s">
        <v>42</v>
      </c>
      <c r="N153" s="28" t="s">
        <v>24</v>
      </c>
      <c r="O153" s="23"/>
    </row>
    <row r="154" spans="1:15" s="2" customFormat="1" ht="112.5" x14ac:dyDescent="0.15">
      <c r="A154" s="20">
        <v>150</v>
      </c>
      <c r="B154" s="29" t="s">
        <v>235</v>
      </c>
      <c r="C154" s="24" t="s">
        <v>18</v>
      </c>
      <c r="D154" s="22" t="s">
        <v>236</v>
      </c>
      <c r="E154" s="22" t="s">
        <v>238</v>
      </c>
      <c r="F154" s="28" t="s">
        <v>49</v>
      </c>
      <c r="G154" s="28" t="s">
        <v>49</v>
      </c>
      <c r="H154" s="28" t="s">
        <v>49</v>
      </c>
      <c r="I154" s="30" t="s">
        <v>49</v>
      </c>
      <c r="J154" s="22" t="s">
        <v>871</v>
      </c>
      <c r="K154" s="28" t="s">
        <v>873</v>
      </c>
      <c r="L154" s="28" t="s">
        <v>437</v>
      </c>
      <c r="M154" s="28" t="s">
        <v>433</v>
      </c>
      <c r="N154" s="28" t="s">
        <v>24</v>
      </c>
      <c r="O154" s="23"/>
    </row>
    <row r="155" spans="1:15" s="3" customFormat="1" ht="67.5" x14ac:dyDescent="0.15">
      <c r="A155" s="20">
        <v>151</v>
      </c>
      <c r="B155" s="29" t="s">
        <v>235</v>
      </c>
      <c r="C155" s="24" t="s">
        <v>18</v>
      </c>
      <c r="D155" s="22" t="s">
        <v>236</v>
      </c>
      <c r="E155" s="22" t="s">
        <v>239</v>
      </c>
      <c r="F155" s="28"/>
      <c r="G155" s="28"/>
      <c r="H155" s="28"/>
      <c r="I155" s="30" t="s">
        <v>49</v>
      </c>
      <c r="J155" s="22" t="s">
        <v>874</v>
      </c>
      <c r="K155" s="28" t="s">
        <v>875</v>
      </c>
      <c r="L155" s="28" t="s">
        <v>42</v>
      </c>
      <c r="M155" s="28" t="s">
        <v>433</v>
      </c>
      <c r="N155" s="28" t="s">
        <v>24</v>
      </c>
      <c r="O155" s="27"/>
    </row>
    <row r="156" spans="1:15" s="2" customFormat="1" ht="90" x14ac:dyDescent="0.15">
      <c r="A156" s="20">
        <v>152</v>
      </c>
      <c r="B156" s="29" t="s">
        <v>235</v>
      </c>
      <c r="C156" s="24" t="s">
        <v>18</v>
      </c>
      <c r="D156" s="22" t="s">
        <v>236</v>
      </c>
      <c r="E156" s="22" t="s">
        <v>240</v>
      </c>
      <c r="F156" s="28"/>
      <c r="G156" s="28" t="s">
        <v>49</v>
      </c>
      <c r="H156" s="28"/>
      <c r="I156" s="30" t="s">
        <v>49</v>
      </c>
      <c r="J156" s="22" t="s">
        <v>876</v>
      </c>
      <c r="K156" s="28" t="s">
        <v>877</v>
      </c>
      <c r="L156" s="28" t="s">
        <v>42</v>
      </c>
      <c r="M156" s="28" t="s">
        <v>433</v>
      </c>
      <c r="N156" s="28" t="s">
        <v>24</v>
      </c>
      <c r="O156" s="23"/>
    </row>
    <row r="157" spans="1:15" s="2" customFormat="1" ht="67.5" x14ac:dyDescent="0.15">
      <c r="A157" s="20">
        <v>153</v>
      </c>
      <c r="B157" s="29" t="s">
        <v>235</v>
      </c>
      <c r="C157" s="24" t="s">
        <v>18</v>
      </c>
      <c r="D157" s="22" t="s">
        <v>236</v>
      </c>
      <c r="E157" s="22" t="s">
        <v>878</v>
      </c>
      <c r="F157" s="28"/>
      <c r="G157" s="28" t="s">
        <v>49</v>
      </c>
      <c r="H157" s="28" t="s">
        <v>49</v>
      </c>
      <c r="I157" s="30" t="s">
        <v>49</v>
      </c>
      <c r="J157" s="22" t="s">
        <v>879</v>
      </c>
      <c r="K157" s="28" t="s">
        <v>880</v>
      </c>
      <c r="L157" s="28" t="s">
        <v>437</v>
      </c>
      <c r="M157" s="28" t="s">
        <v>438</v>
      </c>
      <c r="N157" s="28" t="s">
        <v>24</v>
      </c>
      <c r="O157" s="23"/>
    </row>
    <row r="158" spans="1:15" s="2" customFormat="1" ht="101.25" x14ac:dyDescent="0.15">
      <c r="A158" s="20">
        <v>154</v>
      </c>
      <c r="B158" s="29" t="s">
        <v>235</v>
      </c>
      <c r="C158" s="24" t="s">
        <v>18</v>
      </c>
      <c r="D158" s="22" t="s">
        <v>236</v>
      </c>
      <c r="E158" s="22" t="s">
        <v>241</v>
      </c>
      <c r="F158" s="28"/>
      <c r="G158" s="28" t="s">
        <v>49</v>
      </c>
      <c r="H158" s="28"/>
      <c r="I158" s="30" t="s">
        <v>49</v>
      </c>
      <c r="J158" s="22" t="s">
        <v>879</v>
      </c>
      <c r="K158" s="28" t="s">
        <v>881</v>
      </c>
      <c r="L158" s="28" t="s">
        <v>494</v>
      </c>
      <c r="M158" s="28" t="s">
        <v>494</v>
      </c>
      <c r="N158" s="28" t="s">
        <v>24</v>
      </c>
      <c r="O158" s="23"/>
    </row>
    <row r="159" spans="1:15" s="2" customFormat="1" ht="112.5" x14ac:dyDescent="0.15">
      <c r="A159" s="20">
        <v>155</v>
      </c>
      <c r="B159" s="53" t="s">
        <v>235</v>
      </c>
      <c r="C159" s="24" t="s">
        <v>18</v>
      </c>
      <c r="D159" s="54" t="s">
        <v>236</v>
      </c>
      <c r="E159" s="55" t="s">
        <v>242</v>
      </c>
      <c r="F159" s="56"/>
      <c r="G159" s="56"/>
      <c r="H159" s="56"/>
      <c r="I159" s="56"/>
      <c r="J159" s="55" t="s">
        <v>882</v>
      </c>
      <c r="K159" s="56" t="s">
        <v>883</v>
      </c>
      <c r="L159" s="57" t="s">
        <v>75</v>
      </c>
      <c r="M159" s="56" t="s">
        <v>438</v>
      </c>
      <c r="N159" s="58" t="s">
        <v>24</v>
      </c>
      <c r="O159" s="27" t="s">
        <v>445</v>
      </c>
    </row>
    <row r="160" spans="1:15" s="2" customFormat="1" ht="119.25" customHeight="1" x14ac:dyDescent="0.15">
      <c r="A160" s="20">
        <v>156</v>
      </c>
      <c r="B160" s="22" t="s">
        <v>243</v>
      </c>
      <c r="C160" s="24" t="s">
        <v>18</v>
      </c>
      <c r="D160" s="22" t="s">
        <v>884</v>
      </c>
      <c r="E160" s="22" t="s">
        <v>244</v>
      </c>
      <c r="F160" s="22"/>
      <c r="G160" s="22"/>
      <c r="H160" s="22"/>
      <c r="I160" s="22"/>
      <c r="J160" s="35" t="s">
        <v>885</v>
      </c>
      <c r="K160" s="22" t="s">
        <v>886</v>
      </c>
      <c r="L160" s="22" t="s">
        <v>433</v>
      </c>
      <c r="M160" s="22" t="s">
        <v>438</v>
      </c>
      <c r="N160" s="22" t="s">
        <v>24</v>
      </c>
      <c r="O160" s="23"/>
    </row>
    <row r="161" spans="1:15" s="2" customFormat="1" ht="33.75" x14ac:dyDescent="0.15">
      <c r="A161" s="20">
        <v>157</v>
      </c>
      <c r="B161" s="22" t="s">
        <v>243</v>
      </c>
      <c r="C161" s="22" t="s">
        <v>167</v>
      </c>
      <c r="D161" s="22" t="s">
        <v>887</v>
      </c>
      <c r="E161" s="22" t="s">
        <v>245</v>
      </c>
      <c r="F161" s="22"/>
      <c r="G161" s="22"/>
      <c r="H161" s="22"/>
      <c r="I161" s="22"/>
      <c r="J161" s="22" t="s">
        <v>888</v>
      </c>
      <c r="K161" s="22" t="s">
        <v>889</v>
      </c>
      <c r="L161" s="22" t="s">
        <v>433</v>
      </c>
      <c r="M161" s="22" t="s">
        <v>433</v>
      </c>
      <c r="N161" s="22" t="s">
        <v>24</v>
      </c>
      <c r="O161" s="23"/>
    </row>
    <row r="162" spans="1:15" s="2" customFormat="1" ht="101.25" x14ac:dyDescent="0.15">
      <c r="A162" s="20">
        <v>158</v>
      </c>
      <c r="B162" s="22" t="s">
        <v>243</v>
      </c>
      <c r="C162" s="22" t="s">
        <v>167</v>
      </c>
      <c r="D162" s="22" t="s">
        <v>890</v>
      </c>
      <c r="E162" s="22" t="s">
        <v>246</v>
      </c>
      <c r="F162" s="22"/>
      <c r="G162" s="22"/>
      <c r="H162" s="22"/>
      <c r="I162" s="22"/>
      <c r="J162" s="22" t="s">
        <v>891</v>
      </c>
      <c r="K162" s="22" t="s">
        <v>892</v>
      </c>
      <c r="L162" s="22" t="s">
        <v>433</v>
      </c>
      <c r="M162" s="22" t="s">
        <v>438</v>
      </c>
      <c r="N162" s="22" t="s">
        <v>24</v>
      </c>
      <c r="O162" s="23"/>
    </row>
    <row r="163" spans="1:15" s="2" customFormat="1" ht="33.75" customHeight="1" x14ac:dyDescent="0.15">
      <c r="A163" s="20">
        <v>159</v>
      </c>
      <c r="B163" s="22" t="s">
        <v>247</v>
      </c>
      <c r="C163" s="22" t="s">
        <v>29</v>
      </c>
      <c r="D163" s="22" t="s">
        <v>67</v>
      </c>
      <c r="E163" s="22" t="s">
        <v>51</v>
      </c>
      <c r="F163" s="22"/>
      <c r="G163" s="22"/>
      <c r="H163" s="22"/>
      <c r="I163" s="22"/>
      <c r="J163" s="22" t="s">
        <v>893</v>
      </c>
      <c r="K163" s="22" t="s">
        <v>894</v>
      </c>
      <c r="L163" s="22" t="s">
        <v>38</v>
      </c>
      <c r="M163" s="22" t="s">
        <v>42</v>
      </c>
      <c r="N163" s="22" t="s">
        <v>24</v>
      </c>
      <c r="O163" s="23"/>
    </row>
    <row r="164" spans="1:15" s="2" customFormat="1" ht="22.5" x14ac:dyDescent="0.15">
      <c r="A164" s="20">
        <v>160</v>
      </c>
      <c r="B164" s="22" t="s">
        <v>247</v>
      </c>
      <c r="C164" s="22" t="s">
        <v>29</v>
      </c>
      <c r="D164" s="22" t="s">
        <v>67</v>
      </c>
      <c r="E164" s="22" t="s">
        <v>248</v>
      </c>
      <c r="F164" s="22"/>
      <c r="G164" s="22"/>
      <c r="H164" s="22"/>
      <c r="I164" s="22"/>
      <c r="J164" s="22" t="s">
        <v>895</v>
      </c>
      <c r="K164" s="22" t="s">
        <v>896</v>
      </c>
      <c r="L164" s="22" t="s">
        <v>38</v>
      </c>
      <c r="M164" s="22" t="s">
        <v>433</v>
      </c>
      <c r="N164" s="22" t="s">
        <v>24</v>
      </c>
      <c r="O164" s="23"/>
    </row>
    <row r="165" spans="1:15" s="2" customFormat="1" ht="45" x14ac:dyDescent="0.15">
      <c r="A165" s="20">
        <v>161</v>
      </c>
      <c r="B165" s="22" t="s">
        <v>249</v>
      </c>
      <c r="C165" s="24" t="s">
        <v>18</v>
      </c>
      <c r="D165" s="22" t="s">
        <v>897</v>
      </c>
      <c r="E165" s="22" t="s">
        <v>250</v>
      </c>
      <c r="F165" s="22"/>
      <c r="G165" s="22"/>
      <c r="H165" s="22"/>
      <c r="I165" s="22"/>
      <c r="J165" s="22" t="s">
        <v>898</v>
      </c>
      <c r="K165" s="22" t="s">
        <v>899</v>
      </c>
      <c r="L165" s="22" t="s">
        <v>437</v>
      </c>
      <c r="M165" s="22" t="s">
        <v>438</v>
      </c>
      <c r="N165" s="22" t="s">
        <v>24</v>
      </c>
      <c r="O165" s="23"/>
    </row>
    <row r="166" spans="1:15" s="2" customFormat="1" ht="44.25" customHeight="1" x14ac:dyDescent="0.15">
      <c r="A166" s="20">
        <v>162</v>
      </c>
      <c r="B166" s="29" t="s">
        <v>251</v>
      </c>
      <c r="C166" s="29" t="s">
        <v>29</v>
      </c>
      <c r="D166" s="22" t="s">
        <v>900</v>
      </c>
      <c r="E166" s="22" t="s">
        <v>252</v>
      </c>
      <c r="F166" s="28" t="s">
        <v>49</v>
      </c>
      <c r="G166" s="28" t="s">
        <v>49</v>
      </c>
      <c r="H166" s="28" t="s">
        <v>49</v>
      </c>
      <c r="I166" s="30" t="s">
        <v>49</v>
      </c>
      <c r="J166" s="22" t="s">
        <v>901</v>
      </c>
      <c r="K166" s="28" t="s">
        <v>902</v>
      </c>
      <c r="L166" s="28" t="s">
        <v>437</v>
      </c>
      <c r="M166" s="28" t="s">
        <v>438</v>
      </c>
      <c r="N166" s="28" t="s">
        <v>24</v>
      </c>
      <c r="O166" s="23"/>
    </row>
    <row r="167" spans="1:15" s="2" customFormat="1" ht="143.1" customHeight="1" x14ac:dyDescent="0.15">
      <c r="A167" s="20">
        <v>163</v>
      </c>
      <c r="B167" s="24" t="s">
        <v>253</v>
      </c>
      <c r="C167" s="24" t="s">
        <v>18</v>
      </c>
      <c r="D167" s="24" t="s">
        <v>903</v>
      </c>
      <c r="E167" s="24" t="s">
        <v>904</v>
      </c>
      <c r="F167" s="24"/>
      <c r="G167" s="24"/>
      <c r="H167" s="24"/>
      <c r="I167" s="24"/>
      <c r="J167" s="24" t="s">
        <v>905</v>
      </c>
      <c r="K167" s="24" t="s">
        <v>906</v>
      </c>
      <c r="L167" s="24" t="s">
        <v>42</v>
      </c>
      <c r="M167" s="24" t="s">
        <v>42</v>
      </c>
      <c r="N167" s="24" t="s">
        <v>43</v>
      </c>
      <c r="O167" s="23"/>
    </row>
    <row r="168" spans="1:15" s="2" customFormat="1" ht="78.75" customHeight="1" x14ac:dyDescent="0.15">
      <c r="A168" s="20">
        <v>164</v>
      </c>
      <c r="B168" s="22" t="s">
        <v>254</v>
      </c>
      <c r="C168" s="22" t="s">
        <v>29</v>
      </c>
      <c r="D168" s="22" t="s">
        <v>255</v>
      </c>
      <c r="E168" s="22" t="s">
        <v>256</v>
      </c>
      <c r="F168" s="22"/>
      <c r="G168" s="22"/>
      <c r="H168" s="22"/>
      <c r="I168" s="22"/>
      <c r="J168" s="22" t="s">
        <v>907</v>
      </c>
      <c r="K168" s="22" t="s">
        <v>908</v>
      </c>
      <c r="L168" s="22" t="s">
        <v>433</v>
      </c>
      <c r="M168" s="22" t="s">
        <v>438</v>
      </c>
      <c r="N168" s="22" t="s">
        <v>24</v>
      </c>
      <c r="O168" s="23"/>
    </row>
    <row r="169" spans="1:15" s="2" customFormat="1" ht="67.5" x14ac:dyDescent="0.15">
      <c r="A169" s="20">
        <v>165</v>
      </c>
      <c r="B169" s="22" t="s">
        <v>254</v>
      </c>
      <c r="C169" s="22" t="s">
        <v>29</v>
      </c>
      <c r="D169" s="22" t="s">
        <v>255</v>
      </c>
      <c r="E169" s="22" t="s">
        <v>257</v>
      </c>
      <c r="F169" s="22"/>
      <c r="G169" s="22"/>
      <c r="H169" s="22"/>
      <c r="I169" s="22"/>
      <c r="J169" s="22" t="s">
        <v>909</v>
      </c>
      <c r="K169" s="22" t="s">
        <v>910</v>
      </c>
      <c r="L169" s="22" t="s">
        <v>911</v>
      </c>
      <c r="M169" s="22" t="s">
        <v>912</v>
      </c>
      <c r="N169" s="22" t="s">
        <v>913</v>
      </c>
      <c r="O169" s="23"/>
    </row>
    <row r="170" spans="1:15" s="2" customFormat="1" ht="67.5" x14ac:dyDescent="0.15">
      <c r="A170" s="20">
        <v>166</v>
      </c>
      <c r="B170" s="22" t="s">
        <v>258</v>
      </c>
      <c r="C170" s="22" t="s">
        <v>29</v>
      </c>
      <c r="D170" s="22" t="s">
        <v>914</v>
      </c>
      <c r="E170" s="22" t="s">
        <v>259</v>
      </c>
      <c r="F170" s="22"/>
      <c r="G170" s="22" t="s">
        <v>93</v>
      </c>
      <c r="H170" s="22"/>
      <c r="I170" s="22"/>
      <c r="J170" s="22" t="s">
        <v>915</v>
      </c>
      <c r="K170" s="22" t="s">
        <v>916</v>
      </c>
      <c r="L170" s="22" t="s">
        <v>917</v>
      </c>
      <c r="M170" s="22" t="s">
        <v>918</v>
      </c>
      <c r="N170" s="22" t="s">
        <v>919</v>
      </c>
      <c r="O170" s="23"/>
    </row>
    <row r="171" spans="1:15" s="2" customFormat="1" ht="228" customHeight="1" x14ac:dyDescent="0.15">
      <c r="A171" s="20">
        <v>167</v>
      </c>
      <c r="B171" s="22" t="s">
        <v>260</v>
      </c>
      <c r="C171" s="22" t="s">
        <v>29</v>
      </c>
      <c r="D171" s="22" t="s">
        <v>134</v>
      </c>
      <c r="E171" s="22" t="s">
        <v>261</v>
      </c>
      <c r="F171" s="22"/>
      <c r="G171" s="22" t="s">
        <v>920</v>
      </c>
      <c r="H171" s="22"/>
      <c r="I171" s="22"/>
      <c r="J171" s="22" t="s">
        <v>921</v>
      </c>
      <c r="K171" s="22" t="s">
        <v>922</v>
      </c>
      <c r="L171" s="22" t="s">
        <v>923</v>
      </c>
      <c r="M171" s="22" t="s">
        <v>923</v>
      </c>
      <c r="N171" s="22" t="s">
        <v>924</v>
      </c>
      <c r="O171" s="23"/>
    </row>
    <row r="172" spans="1:15" s="2" customFormat="1" ht="78.75" customHeight="1" x14ac:dyDescent="0.15">
      <c r="A172" s="20">
        <v>168</v>
      </c>
      <c r="B172" s="29" t="s">
        <v>260</v>
      </c>
      <c r="C172" s="29" t="s">
        <v>29</v>
      </c>
      <c r="D172" s="22" t="s">
        <v>134</v>
      </c>
      <c r="E172" s="22" t="s">
        <v>262</v>
      </c>
      <c r="F172" s="28" t="s">
        <v>49</v>
      </c>
      <c r="G172" s="28"/>
      <c r="H172" s="28" t="s">
        <v>49</v>
      </c>
      <c r="I172" s="30" t="s">
        <v>49</v>
      </c>
      <c r="J172" s="22" t="s">
        <v>925</v>
      </c>
      <c r="K172" s="28" t="s">
        <v>926</v>
      </c>
      <c r="L172" s="28" t="s">
        <v>42</v>
      </c>
      <c r="M172" s="28" t="s">
        <v>433</v>
      </c>
      <c r="N172" s="28" t="s">
        <v>24</v>
      </c>
      <c r="O172" s="23"/>
    </row>
    <row r="173" spans="1:15" s="2" customFormat="1" ht="75" customHeight="1" x14ac:dyDescent="0.15">
      <c r="A173" s="20">
        <v>169</v>
      </c>
      <c r="B173" s="29" t="s">
        <v>260</v>
      </c>
      <c r="C173" s="29" t="s">
        <v>29</v>
      </c>
      <c r="D173" s="22" t="s">
        <v>134</v>
      </c>
      <c r="E173" s="22" t="s">
        <v>263</v>
      </c>
      <c r="F173" s="28" t="s">
        <v>49</v>
      </c>
      <c r="G173" s="28"/>
      <c r="H173" s="28" t="s">
        <v>49</v>
      </c>
      <c r="I173" s="30" t="s">
        <v>49</v>
      </c>
      <c r="J173" s="22" t="s">
        <v>927</v>
      </c>
      <c r="K173" s="28" t="s">
        <v>928</v>
      </c>
      <c r="L173" s="28" t="s">
        <v>42</v>
      </c>
      <c r="M173" s="28" t="s">
        <v>433</v>
      </c>
      <c r="N173" s="28" t="s">
        <v>24</v>
      </c>
      <c r="O173" s="23"/>
    </row>
    <row r="174" spans="1:15" s="2" customFormat="1" ht="110.25" customHeight="1" x14ac:dyDescent="0.15">
      <c r="A174" s="20">
        <v>170</v>
      </c>
      <c r="B174" s="22" t="s">
        <v>264</v>
      </c>
      <c r="C174" s="22" t="s">
        <v>96</v>
      </c>
      <c r="D174" s="22" t="s">
        <v>622</v>
      </c>
      <c r="E174" s="22" t="s">
        <v>929</v>
      </c>
      <c r="F174" s="22"/>
      <c r="G174" s="22"/>
      <c r="H174" s="22"/>
      <c r="I174" s="22"/>
      <c r="J174" s="22" t="s">
        <v>930</v>
      </c>
      <c r="K174" s="22" t="s">
        <v>931</v>
      </c>
      <c r="L174" s="22" t="s">
        <v>433</v>
      </c>
      <c r="M174" s="22" t="s">
        <v>438</v>
      </c>
      <c r="N174" s="22" t="s">
        <v>24</v>
      </c>
      <c r="O174" s="23"/>
    </row>
    <row r="175" spans="1:15" s="2" customFormat="1" ht="101.25" x14ac:dyDescent="0.15">
      <c r="A175" s="20">
        <v>171</v>
      </c>
      <c r="B175" s="29" t="s">
        <v>264</v>
      </c>
      <c r="C175" s="29" t="s">
        <v>96</v>
      </c>
      <c r="D175" s="22" t="s">
        <v>622</v>
      </c>
      <c r="E175" s="22" t="s">
        <v>932</v>
      </c>
      <c r="F175" s="28"/>
      <c r="G175" s="28" t="s">
        <v>933</v>
      </c>
      <c r="H175" s="28"/>
      <c r="I175" s="30"/>
      <c r="J175" s="22" t="s">
        <v>1136</v>
      </c>
      <c r="K175" s="28" t="s">
        <v>934</v>
      </c>
      <c r="L175" s="28" t="s">
        <v>935</v>
      </c>
      <c r="M175" s="28" t="s">
        <v>936</v>
      </c>
      <c r="N175" s="28" t="s">
        <v>937</v>
      </c>
      <c r="O175" s="23"/>
    </row>
    <row r="176" spans="1:15" s="2" customFormat="1" ht="143.25" customHeight="1" x14ac:dyDescent="0.15">
      <c r="A176" s="20">
        <v>172</v>
      </c>
      <c r="B176" s="29" t="s">
        <v>264</v>
      </c>
      <c r="C176" s="29" t="s">
        <v>96</v>
      </c>
      <c r="D176" s="22" t="s">
        <v>622</v>
      </c>
      <c r="E176" s="22" t="s">
        <v>265</v>
      </c>
      <c r="F176" s="28"/>
      <c r="G176" s="28"/>
      <c r="H176" s="28"/>
      <c r="I176" s="30"/>
      <c r="J176" s="22" t="s">
        <v>1137</v>
      </c>
      <c r="K176" s="28" t="s">
        <v>1138</v>
      </c>
      <c r="L176" s="28" t="s">
        <v>433</v>
      </c>
      <c r="M176" s="28" t="s">
        <v>438</v>
      </c>
      <c r="N176" s="28" t="s">
        <v>24</v>
      </c>
      <c r="O176" s="23"/>
    </row>
    <row r="177" spans="1:15" s="2" customFormat="1" ht="51" customHeight="1" x14ac:dyDescent="0.15">
      <c r="A177" s="20">
        <v>173</v>
      </c>
      <c r="B177" s="22" t="s">
        <v>266</v>
      </c>
      <c r="C177" s="22" t="s">
        <v>96</v>
      </c>
      <c r="D177" s="22" t="s">
        <v>938</v>
      </c>
      <c r="E177" s="22" t="s">
        <v>939</v>
      </c>
      <c r="F177" s="22"/>
      <c r="G177" s="22"/>
      <c r="H177" s="22"/>
      <c r="I177" s="22"/>
      <c r="J177" s="22" t="s">
        <v>940</v>
      </c>
      <c r="K177" s="22" t="s">
        <v>941</v>
      </c>
      <c r="L177" s="22" t="s">
        <v>433</v>
      </c>
      <c r="M177" s="22" t="s">
        <v>433</v>
      </c>
      <c r="N177" s="22" t="s">
        <v>24</v>
      </c>
      <c r="O177" s="23"/>
    </row>
    <row r="178" spans="1:15" s="2" customFormat="1" ht="45" x14ac:dyDescent="0.15">
      <c r="A178" s="20">
        <v>174</v>
      </c>
      <c r="B178" s="22" t="s">
        <v>266</v>
      </c>
      <c r="C178" s="22" t="s">
        <v>96</v>
      </c>
      <c r="D178" s="22" t="s">
        <v>938</v>
      </c>
      <c r="E178" s="22" t="s">
        <v>942</v>
      </c>
      <c r="F178" s="22"/>
      <c r="G178" s="22"/>
      <c r="H178" s="22"/>
      <c r="I178" s="22"/>
      <c r="J178" s="22" t="s">
        <v>943</v>
      </c>
      <c r="K178" s="22" t="s">
        <v>944</v>
      </c>
      <c r="L178" s="22" t="s">
        <v>38</v>
      </c>
      <c r="M178" s="22" t="s">
        <v>438</v>
      </c>
      <c r="N178" s="22" t="s">
        <v>24</v>
      </c>
      <c r="O178" s="23"/>
    </row>
    <row r="179" spans="1:15" s="2" customFormat="1" ht="75" customHeight="1" x14ac:dyDescent="0.15">
      <c r="A179" s="20">
        <v>175</v>
      </c>
      <c r="B179" s="22" t="s">
        <v>267</v>
      </c>
      <c r="C179" s="22" t="s">
        <v>29</v>
      </c>
      <c r="D179" s="22" t="s">
        <v>945</v>
      </c>
      <c r="E179" s="22" t="s">
        <v>268</v>
      </c>
      <c r="F179" s="22"/>
      <c r="G179" s="22"/>
      <c r="H179" s="22"/>
      <c r="I179" s="22"/>
      <c r="J179" s="22" t="s">
        <v>946</v>
      </c>
      <c r="K179" s="22" t="s">
        <v>947</v>
      </c>
      <c r="L179" s="22" t="s">
        <v>433</v>
      </c>
      <c r="M179" s="22" t="s">
        <v>437</v>
      </c>
      <c r="N179" s="22" t="s">
        <v>24</v>
      </c>
      <c r="O179" s="23"/>
    </row>
    <row r="180" spans="1:15" s="2" customFormat="1" ht="101.25" x14ac:dyDescent="0.15">
      <c r="A180" s="20">
        <v>176</v>
      </c>
      <c r="B180" s="24" t="s">
        <v>269</v>
      </c>
      <c r="C180" s="24" t="s">
        <v>29</v>
      </c>
      <c r="D180" s="24" t="s">
        <v>644</v>
      </c>
      <c r="E180" s="24" t="s">
        <v>948</v>
      </c>
      <c r="F180" s="25"/>
      <c r="G180" s="25" t="s">
        <v>949</v>
      </c>
      <c r="H180" s="25"/>
      <c r="I180" s="25"/>
      <c r="J180" s="24" t="s">
        <v>950</v>
      </c>
      <c r="K180" s="25" t="s">
        <v>1139</v>
      </c>
      <c r="L180" s="25" t="s">
        <v>951</v>
      </c>
      <c r="M180" s="25" t="s">
        <v>75</v>
      </c>
      <c r="N180" s="26" t="s">
        <v>270</v>
      </c>
      <c r="O180" s="27" t="s">
        <v>445</v>
      </c>
    </row>
    <row r="181" spans="1:15" s="2" customFormat="1" ht="33.75" x14ac:dyDescent="0.15">
      <c r="A181" s="20">
        <v>177</v>
      </c>
      <c r="B181" s="22" t="s">
        <v>271</v>
      </c>
      <c r="C181" s="22" t="s">
        <v>29</v>
      </c>
      <c r="D181" s="22" t="s">
        <v>952</v>
      </c>
      <c r="E181" s="22" t="s">
        <v>272</v>
      </c>
      <c r="F181" s="22"/>
      <c r="G181" s="22"/>
      <c r="H181" s="22"/>
      <c r="I181" s="22"/>
      <c r="J181" s="22" t="s">
        <v>953</v>
      </c>
      <c r="K181" s="22" t="s">
        <v>1140</v>
      </c>
      <c r="L181" s="22" t="s">
        <v>433</v>
      </c>
      <c r="M181" s="22" t="s">
        <v>438</v>
      </c>
      <c r="N181" s="22" t="s">
        <v>24</v>
      </c>
      <c r="O181" s="23"/>
    </row>
    <row r="182" spans="1:15" s="2" customFormat="1" ht="41.25" customHeight="1" x14ac:dyDescent="0.15">
      <c r="A182" s="20">
        <v>178</v>
      </c>
      <c r="B182" s="22" t="s">
        <v>271</v>
      </c>
      <c r="C182" s="22" t="s">
        <v>29</v>
      </c>
      <c r="D182" s="22" t="s">
        <v>952</v>
      </c>
      <c r="E182" s="22" t="s">
        <v>273</v>
      </c>
      <c r="F182" s="22"/>
      <c r="G182" s="22"/>
      <c r="H182" s="22"/>
      <c r="I182" s="22"/>
      <c r="J182" s="22" t="s">
        <v>954</v>
      </c>
      <c r="K182" s="22" t="s">
        <v>1141</v>
      </c>
      <c r="L182" s="22" t="s">
        <v>433</v>
      </c>
      <c r="M182" s="22" t="s">
        <v>438</v>
      </c>
      <c r="N182" s="22" t="s">
        <v>24</v>
      </c>
      <c r="O182" s="23"/>
    </row>
    <row r="183" spans="1:15" s="2" customFormat="1" ht="123.75" customHeight="1" x14ac:dyDescent="0.15">
      <c r="A183" s="20">
        <v>179</v>
      </c>
      <c r="B183" s="22" t="s">
        <v>271</v>
      </c>
      <c r="C183" s="22" t="s">
        <v>29</v>
      </c>
      <c r="D183" s="22" t="s">
        <v>952</v>
      </c>
      <c r="E183" s="22" t="s">
        <v>274</v>
      </c>
      <c r="F183" s="22"/>
      <c r="G183" s="22"/>
      <c r="H183" s="22"/>
      <c r="I183" s="22"/>
      <c r="J183" s="22" t="s">
        <v>955</v>
      </c>
      <c r="K183" s="22" t="s">
        <v>956</v>
      </c>
      <c r="L183" s="22" t="s">
        <v>38</v>
      </c>
      <c r="M183" s="22" t="s">
        <v>433</v>
      </c>
      <c r="N183" s="22" t="s">
        <v>24</v>
      </c>
      <c r="O183" s="23"/>
    </row>
    <row r="184" spans="1:15" s="2" customFormat="1" ht="121.5" customHeight="1" x14ac:dyDescent="0.15">
      <c r="A184" s="20">
        <v>180</v>
      </c>
      <c r="B184" s="22" t="s">
        <v>271</v>
      </c>
      <c r="C184" s="22" t="s">
        <v>29</v>
      </c>
      <c r="D184" s="22" t="s">
        <v>952</v>
      </c>
      <c r="E184" s="22" t="s">
        <v>275</v>
      </c>
      <c r="F184" s="22"/>
      <c r="G184" s="22"/>
      <c r="H184" s="22"/>
      <c r="I184" s="22"/>
      <c r="J184" s="22" t="s">
        <v>957</v>
      </c>
      <c r="K184" s="22" t="s">
        <v>958</v>
      </c>
      <c r="L184" s="22" t="s">
        <v>486</v>
      </c>
      <c r="M184" s="22"/>
      <c r="N184" s="22"/>
      <c r="O184" s="23"/>
    </row>
    <row r="185" spans="1:15" s="2" customFormat="1" ht="63" customHeight="1" x14ac:dyDescent="0.15">
      <c r="A185" s="20">
        <v>181</v>
      </c>
      <c r="B185" s="24" t="s">
        <v>276</v>
      </c>
      <c r="C185" s="24" t="s">
        <v>29</v>
      </c>
      <c r="D185" s="24" t="s">
        <v>959</v>
      </c>
      <c r="E185" s="24" t="s">
        <v>960</v>
      </c>
      <c r="F185" s="25"/>
      <c r="G185" s="25"/>
      <c r="H185" s="25"/>
      <c r="I185" s="25"/>
      <c r="J185" s="24" t="s">
        <v>961</v>
      </c>
      <c r="K185" s="25" t="s">
        <v>962</v>
      </c>
      <c r="L185" s="25" t="s">
        <v>577</v>
      </c>
      <c r="M185" s="25"/>
      <c r="N185" s="26"/>
      <c r="O185" s="27" t="s">
        <v>445</v>
      </c>
    </row>
    <row r="186" spans="1:15" s="2" customFormat="1" ht="90.75" customHeight="1" x14ac:dyDescent="0.15">
      <c r="A186" s="20">
        <v>182</v>
      </c>
      <c r="B186" s="22" t="s">
        <v>277</v>
      </c>
      <c r="C186" s="22" t="s">
        <v>29</v>
      </c>
      <c r="D186" s="22" t="s">
        <v>804</v>
      </c>
      <c r="E186" s="22" t="s">
        <v>248</v>
      </c>
      <c r="F186" s="22"/>
      <c r="G186" s="22"/>
      <c r="H186" s="22"/>
      <c r="I186" s="22"/>
      <c r="J186" s="22" t="s">
        <v>963</v>
      </c>
      <c r="K186" s="22" t="s">
        <v>964</v>
      </c>
      <c r="L186" s="22" t="s">
        <v>38</v>
      </c>
      <c r="M186" s="22" t="s">
        <v>42</v>
      </c>
      <c r="N186" s="22" t="s">
        <v>24</v>
      </c>
      <c r="O186" s="23"/>
    </row>
    <row r="187" spans="1:15" s="2" customFormat="1" ht="171" customHeight="1" x14ac:dyDescent="0.15">
      <c r="A187" s="20">
        <v>183</v>
      </c>
      <c r="B187" s="22" t="s">
        <v>277</v>
      </c>
      <c r="C187" s="22" t="s">
        <v>29</v>
      </c>
      <c r="D187" s="22" t="s">
        <v>804</v>
      </c>
      <c r="E187" s="22" t="s">
        <v>278</v>
      </c>
      <c r="F187" s="22"/>
      <c r="G187" s="22"/>
      <c r="H187" s="22"/>
      <c r="I187" s="22"/>
      <c r="J187" s="22" t="s">
        <v>965</v>
      </c>
      <c r="K187" s="22" t="s">
        <v>966</v>
      </c>
      <c r="L187" s="22" t="s">
        <v>38</v>
      </c>
      <c r="M187" s="22" t="s">
        <v>279</v>
      </c>
      <c r="N187" s="22" t="s">
        <v>24</v>
      </c>
      <c r="O187" s="23"/>
    </row>
    <row r="188" spans="1:15" s="2" customFormat="1" ht="83.25" customHeight="1" x14ac:dyDescent="0.15">
      <c r="A188" s="20">
        <v>184</v>
      </c>
      <c r="B188" s="22" t="s">
        <v>277</v>
      </c>
      <c r="C188" s="22" t="s">
        <v>29</v>
      </c>
      <c r="D188" s="22" t="s">
        <v>804</v>
      </c>
      <c r="E188" s="24" t="s">
        <v>280</v>
      </c>
      <c r="F188" s="22"/>
      <c r="G188" s="22"/>
      <c r="H188" s="22"/>
      <c r="I188" s="22"/>
      <c r="J188" s="22" t="s">
        <v>967</v>
      </c>
      <c r="K188" s="22" t="s">
        <v>968</v>
      </c>
      <c r="L188" s="22" t="s">
        <v>38</v>
      </c>
      <c r="M188" s="22" t="s">
        <v>42</v>
      </c>
      <c r="N188" s="22" t="s">
        <v>24</v>
      </c>
      <c r="O188" s="23"/>
    </row>
    <row r="189" spans="1:15" s="2" customFormat="1" ht="63" customHeight="1" x14ac:dyDescent="0.15">
      <c r="A189" s="20">
        <v>185</v>
      </c>
      <c r="B189" s="22" t="s">
        <v>277</v>
      </c>
      <c r="C189" s="22" t="s">
        <v>29</v>
      </c>
      <c r="D189" s="22" t="s">
        <v>804</v>
      </c>
      <c r="E189" s="22" t="s">
        <v>281</v>
      </c>
      <c r="F189" s="22"/>
      <c r="G189" s="22"/>
      <c r="H189" s="22"/>
      <c r="I189" s="22"/>
      <c r="J189" s="22" t="s">
        <v>969</v>
      </c>
      <c r="K189" s="22" t="s">
        <v>970</v>
      </c>
      <c r="L189" s="22" t="s">
        <v>433</v>
      </c>
      <c r="M189" s="22" t="s">
        <v>438</v>
      </c>
      <c r="N189" s="22" t="s">
        <v>24</v>
      </c>
      <c r="O189" s="23"/>
    </row>
    <row r="190" spans="1:15" s="2" customFormat="1" ht="67.5" x14ac:dyDescent="0.15">
      <c r="A190" s="20">
        <v>186</v>
      </c>
      <c r="B190" s="24" t="s">
        <v>282</v>
      </c>
      <c r="C190" s="24" t="s">
        <v>18</v>
      </c>
      <c r="D190" s="24" t="s">
        <v>283</v>
      </c>
      <c r="E190" s="24" t="s">
        <v>284</v>
      </c>
      <c r="F190" s="25"/>
      <c r="G190" s="25"/>
      <c r="H190" s="25"/>
      <c r="I190" s="25"/>
      <c r="J190" s="24" t="s">
        <v>971</v>
      </c>
      <c r="K190" s="25" t="s">
        <v>1142</v>
      </c>
      <c r="L190" s="25" t="s">
        <v>972</v>
      </c>
      <c r="M190" s="25" t="s">
        <v>973</v>
      </c>
      <c r="N190" s="26" t="s">
        <v>974</v>
      </c>
      <c r="O190" s="27" t="s">
        <v>445</v>
      </c>
    </row>
    <row r="191" spans="1:15" s="2" customFormat="1" ht="45" x14ac:dyDescent="0.15">
      <c r="A191" s="20">
        <v>187</v>
      </c>
      <c r="B191" s="22" t="s">
        <v>285</v>
      </c>
      <c r="C191" s="22" t="s">
        <v>29</v>
      </c>
      <c r="D191" s="22" t="s">
        <v>36</v>
      </c>
      <c r="E191" s="22" t="s">
        <v>286</v>
      </c>
      <c r="F191" s="22"/>
      <c r="G191" s="22"/>
      <c r="H191" s="22"/>
      <c r="I191" s="22"/>
      <c r="J191" s="22" t="s">
        <v>975</v>
      </c>
      <c r="K191" s="22" t="s">
        <v>976</v>
      </c>
      <c r="L191" s="22" t="s">
        <v>75</v>
      </c>
      <c r="M191" s="22" t="s">
        <v>69</v>
      </c>
      <c r="N191" s="22" t="s">
        <v>24</v>
      </c>
      <c r="O191" s="23"/>
    </row>
    <row r="192" spans="1:15" s="2" customFormat="1" ht="74.25" customHeight="1" x14ac:dyDescent="0.15">
      <c r="A192" s="20">
        <v>188</v>
      </c>
      <c r="B192" s="59" t="s">
        <v>287</v>
      </c>
      <c r="C192" s="22" t="s">
        <v>29</v>
      </c>
      <c r="D192" s="22" t="s">
        <v>67</v>
      </c>
      <c r="E192" s="22" t="s">
        <v>124</v>
      </c>
      <c r="F192" s="22"/>
      <c r="G192" s="22"/>
      <c r="H192" s="22"/>
      <c r="I192" s="22"/>
      <c r="J192" s="22" t="s">
        <v>977</v>
      </c>
      <c r="K192" s="22" t="s">
        <v>978</v>
      </c>
      <c r="L192" s="22" t="s">
        <v>433</v>
      </c>
      <c r="M192" s="22" t="s">
        <v>433</v>
      </c>
      <c r="N192" s="22" t="s">
        <v>24</v>
      </c>
      <c r="O192" s="23"/>
    </row>
    <row r="193" spans="1:15" s="3" customFormat="1" ht="177.75" customHeight="1" x14ac:dyDescent="0.15">
      <c r="A193" s="20">
        <v>189</v>
      </c>
      <c r="B193" s="22" t="s">
        <v>288</v>
      </c>
      <c r="C193" s="29" t="s">
        <v>96</v>
      </c>
      <c r="D193" s="22" t="s">
        <v>979</v>
      </c>
      <c r="E193" s="22" t="s">
        <v>289</v>
      </c>
      <c r="F193" s="22"/>
      <c r="G193" s="22"/>
      <c r="H193" s="22"/>
      <c r="I193" s="22"/>
      <c r="J193" s="24" t="s">
        <v>980</v>
      </c>
      <c r="K193" s="22" t="s">
        <v>981</v>
      </c>
      <c r="L193" s="22" t="s">
        <v>982</v>
      </c>
      <c r="M193" s="22" t="s">
        <v>290</v>
      </c>
      <c r="N193" s="22" t="s">
        <v>983</v>
      </c>
      <c r="O193" s="23"/>
    </row>
    <row r="194" spans="1:15" s="2" customFormat="1" ht="120" customHeight="1" x14ac:dyDescent="0.15">
      <c r="A194" s="20">
        <v>190</v>
      </c>
      <c r="B194" s="29" t="s">
        <v>288</v>
      </c>
      <c r="C194" s="29" t="s">
        <v>96</v>
      </c>
      <c r="D194" s="22" t="s">
        <v>979</v>
      </c>
      <c r="E194" s="22" t="s">
        <v>291</v>
      </c>
      <c r="F194" s="28" t="s">
        <v>49</v>
      </c>
      <c r="G194" s="28" t="s">
        <v>49</v>
      </c>
      <c r="H194" s="28" t="s">
        <v>49</v>
      </c>
      <c r="I194" s="30" t="s">
        <v>49</v>
      </c>
      <c r="J194" s="22" t="s">
        <v>984</v>
      </c>
      <c r="K194" s="28" t="s">
        <v>985</v>
      </c>
      <c r="L194" s="28" t="s">
        <v>433</v>
      </c>
      <c r="M194" s="28" t="s">
        <v>433</v>
      </c>
      <c r="N194" s="28" t="s">
        <v>24</v>
      </c>
      <c r="O194" s="23"/>
    </row>
    <row r="195" spans="1:15" s="2" customFormat="1" ht="66.75" customHeight="1" x14ac:dyDescent="0.15">
      <c r="A195" s="20">
        <v>191</v>
      </c>
      <c r="B195" s="24" t="s">
        <v>288</v>
      </c>
      <c r="C195" s="24" t="s">
        <v>96</v>
      </c>
      <c r="D195" s="22" t="s">
        <v>979</v>
      </c>
      <c r="E195" s="24" t="s">
        <v>292</v>
      </c>
      <c r="F195" s="25"/>
      <c r="G195" s="25"/>
      <c r="H195" s="25"/>
      <c r="I195" s="25"/>
      <c r="J195" s="24" t="s">
        <v>986</v>
      </c>
      <c r="K195" s="25" t="s">
        <v>987</v>
      </c>
      <c r="L195" s="25" t="s">
        <v>433</v>
      </c>
      <c r="M195" s="25" t="s">
        <v>988</v>
      </c>
      <c r="N195" s="26" t="s">
        <v>293</v>
      </c>
      <c r="O195" s="27" t="s">
        <v>445</v>
      </c>
    </row>
    <row r="196" spans="1:15" s="2" customFormat="1" ht="33.75" x14ac:dyDescent="0.15">
      <c r="A196" s="20">
        <v>192</v>
      </c>
      <c r="B196" s="22" t="s">
        <v>294</v>
      </c>
      <c r="C196" s="22" t="s">
        <v>29</v>
      </c>
      <c r="D196" s="22" t="s">
        <v>134</v>
      </c>
      <c r="E196" s="22" t="s">
        <v>295</v>
      </c>
      <c r="F196" s="22"/>
      <c r="G196" s="22"/>
      <c r="H196" s="22"/>
      <c r="I196" s="22"/>
      <c r="J196" s="22" t="s">
        <v>989</v>
      </c>
      <c r="K196" s="22" t="s">
        <v>990</v>
      </c>
      <c r="L196" s="22" t="s">
        <v>437</v>
      </c>
      <c r="M196" s="22" t="s">
        <v>438</v>
      </c>
      <c r="N196" s="22" t="s">
        <v>24</v>
      </c>
      <c r="O196" s="23"/>
    </row>
    <row r="197" spans="1:15" s="2" customFormat="1" ht="45" x14ac:dyDescent="0.15">
      <c r="A197" s="20">
        <v>193</v>
      </c>
      <c r="B197" s="22" t="s">
        <v>296</v>
      </c>
      <c r="C197" s="22" t="s">
        <v>29</v>
      </c>
      <c r="D197" s="22" t="s">
        <v>221</v>
      </c>
      <c r="E197" s="22" t="s">
        <v>297</v>
      </c>
      <c r="F197" s="22"/>
      <c r="G197" s="22"/>
      <c r="H197" s="22"/>
      <c r="I197" s="22"/>
      <c r="J197" s="24" t="s">
        <v>991</v>
      </c>
      <c r="K197" s="22" t="s">
        <v>992</v>
      </c>
      <c r="L197" s="22" t="s">
        <v>433</v>
      </c>
      <c r="M197" s="22" t="s">
        <v>433</v>
      </c>
      <c r="N197" s="22" t="s">
        <v>43</v>
      </c>
      <c r="O197" s="23"/>
    </row>
    <row r="198" spans="1:15" s="3" customFormat="1" ht="22.5" x14ac:dyDescent="0.15">
      <c r="A198" s="20">
        <v>194</v>
      </c>
      <c r="B198" s="22" t="s">
        <v>298</v>
      </c>
      <c r="C198" s="24" t="s">
        <v>18</v>
      </c>
      <c r="D198" s="22" t="s">
        <v>993</v>
      </c>
      <c r="E198" s="22" t="s">
        <v>299</v>
      </c>
      <c r="F198" s="22"/>
      <c r="G198" s="22" t="s">
        <v>93</v>
      </c>
      <c r="H198" s="22"/>
      <c r="I198" s="22"/>
      <c r="J198" s="22" t="s">
        <v>994</v>
      </c>
      <c r="K198" s="22" t="s">
        <v>995</v>
      </c>
      <c r="L198" s="22" t="s">
        <v>433</v>
      </c>
      <c r="M198" s="22" t="s">
        <v>438</v>
      </c>
      <c r="N198" s="22" t="s">
        <v>24</v>
      </c>
      <c r="O198" s="23"/>
    </row>
    <row r="199" spans="1:15" s="2" customFormat="1" ht="77.25" customHeight="1" x14ac:dyDescent="0.15">
      <c r="A199" s="20">
        <v>195</v>
      </c>
      <c r="B199" s="22" t="s">
        <v>300</v>
      </c>
      <c r="C199" s="22" t="s">
        <v>29</v>
      </c>
      <c r="D199" s="22" t="s">
        <v>301</v>
      </c>
      <c r="E199" s="22" t="s">
        <v>302</v>
      </c>
      <c r="F199" s="22"/>
      <c r="G199" s="22" t="s">
        <v>303</v>
      </c>
      <c r="H199" s="22"/>
      <c r="I199" s="22"/>
      <c r="J199" s="22" t="s">
        <v>996</v>
      </c>
      <c r="K199" s="22" t="s">
        <v>997</v>
      </c>
      <c r="L199" s="22" t="s">
        <v>433</v>
      </c>
      <c r="M199" s="22" t="s">
        <v>438</v>
      </c>
      <c r="N199" s="22" t="s">
        <v>24</v>
      </c>
      <c r="O199" s="23"/>
    </row>
    <row r="200" spans="1:15" s="2" customFormat="1" ht="225" customHeight="1" x14ac:dyDescent="0.15">
      <c r="A200" s="20">
        <v>196</v>
      </c>
      <c r="B200" s="22" t="s">
        <v>304</v>
      </c>
      <c r="C200" s="22" t="s">
        <v>96</v>
      </c>
      <c r="D200" s="22" t="s">
        <v>998</v>
      </c>
      <c r="E200" s="22" t="s">
        <v>305</v>
      </c>
      <c r="F200" s="22"/>
      <c r="G200" s="22"/>
      <c r="H200" s="22"/>
      <c r="I200" s="22"/>
      <c r="J200" s="22" t="s">
        <v>999</v>
      </c>
      <c r="K200" s="22" t="s">
        <v>1000</v>
      </c>
      <c r="L200" s="22" t="s">
        <v>1001</v>
      </c>
      <c r="M200" s="22" t="s">
        <v>32</v>
      </c>
      <c r="N200" s="22"/>
      <c r="O200" s="23"/>
    </row>
    <row r="201" spans="1:15" s="2" customFormat="1" ht="193.5" customHeight="1" x14ac:dyDescent="0.15">
      <c r="A201" s="20">
        <v>197</v>
      </c>
      <c r="B201" s="24" t="s">
        <v>306</v>
      </c>
      <c r="C201" s="24" t="s">
        <v>29</v>
      </c>
      <c r="D201" s="24" t="s">
        <v>1002</v>
      </c>
      <c r="E201" s="24" t="s">
        <v>630</v>
      </c>
      <c r="F201" s="25"/>
      <c r="G201" s="25"/>
      <c r="H201" s="25"/>
      <c r="I201" s="25"/>
      <c r="J201" s="24" t="s">
        <v>1003</v>
      </c>
      <c r="K201" s="25" t="s">
        <v>1004</v>
      </c>
      <c r="L201" s="25" t="s">
        <v>633</v>
      </c>
      <c r="M201" s="25"/>
      <c r="N201" s="26"/>
      <c r="O201" s="27" t="s">
        <v>445</v>
      </c>
    </row>
    <row r="202" spans="1:15" s="2" customFormat="1" ht="90" customHeight="1" x14ac:dyDescent="0.15">
      <c r="A202" s="20">
        <v>198</v>
      </c>
      <c r="B202" s="24" t="s">
        <v>306</v>
      </c>
      <c r="C202" s="24" t="s">
        <v>29</v>
      </c>
      <c r="D202" s="24" t="s">
        <v>1002</v>
      </c>
      <c r="E202" s="24" t="s">
        <v>77</v>
      </c>
      <c r="F202" s="25"/>
      <c r="G202" s="25"/>
      <c r="H202" s="25"/>
      <c r="I202" s="25"/>
      <c r="J202" s="24" t="s">
        <v>1005</v>
      </c>
      <c r="K202" s="25" t="s">
        <v>1006</v>
      </c>
      <c r="L202" s="25" t="s">
        <v>546</v>
      </c>
      <c r="M202" s="25" t="s">
        <v>69</v>
      </c>
      <c r="N202" s="26" t="s">
        <v>24</v>
      </c>
      <c r="O202" s="27" t="s">
        <v>445</v>
      </c>
    </row>
    <row r="203" spans="1:15" s="2" customFormat="1" ht="81" customHeight="1" x14ac:dyDescent="0.15">
      <c r="A203" s="20">
        <v>199</v>
      </c>
      <c r="B203" s="24" t="s">
        <v>307</v>
      </c>
      <c r="C203" s="24" t="s">
        <v>96</v>
      </c>
      <c r="D203" s="24" t="s">
        <v>1007</v>
      </c>
      <c r="E203" s="24" t="s">
        <v>308</v>
      </c>
      <c r="F203" s="24"/>
      <c r="G203" s="24"/>
      <c r="H203" s="24"/>
      <c r="I203" s="24"/>
      <c r="J203" s="24" t="s">
        <v>1008</v>
      </c>
      <c r="K203" s="24" t="s">
        <v>1009</v>
      </c>
      <c r="L203" s="24" t="s">
        <v>433</v>
      </c>
      <c r="M203" s="24" t="s">
        <v>438</v>
      </c>
      <c r="N203" s="24" t="s">
        <v>24</v>
      </c>
      <c r="O203" s="23"/>
    </row>
    <row r="204" spans="1:15" s="2" customFormat="1" ht="77.25" customHeight="1" x14ac:dyDescent="0.15">
      <c r="A204" s="20">
        <v>200</v>
      </c>
      <c r="B204" s="24" t="s">
        <v>307</v>
      </c>
      <c r="C204" s="24" t="s">
        <v>96</v>
      </c>
      <c r="D204" s="24" t="s">
        <v>1007</v>
      </c>
      <c r="E204" s="24" t="s">
        <v>1010</v>
      </c>
      <c r="F204" s="24"/>
      <c r="G204" s="24"/>
      <c r="H204" s="24"/>
      <c r="I204" s="24"/>
      <c r="J204" s="24" t="s">
        <v>1011</v>
      </c>
      <c r="K204" s="24" t="s">
        <v>1012</v>
      </c>
      <c r="L204" s="24" t="s">
        <v>577</v>
      </c>
      <c r="M204" s="24"/>
      <c r="N204" s="24"/>
      <c r="O204" s="23"/>
    </row>
    <row r="205" spans="1:15" s="2" customFormat="1" ht="69" customHeight="1" x14ac:dyDescent="0.15">
      <c r="A205" s="20">
        <v>201</v>
      </c>
      <c r="B205" s="24" t="s">
        <v>307</v>
      </c>
      <c r="C205" s="24" t="s">
        <v>96</v>
      </c>
      <c r="D205" s="24" t="s">
        <v>1007</v>
      </c>
      <c r="E205" s="24" t="s">
        <v>309</v>
      </c>
      <c r="F205" s="24"/>
      <c r="G205" s="24"/>
      <c r="H205" s="24"/>
      <c r="I205" s="24"/>
      <c r="J205" s="24" t="s">
        <v>128</v>
      </c>
      <c r="K205" s="24" t="s">
        <v>1013</v>
      </c>
      <c r="L205" s="24" t="s">
        <v>577</v>
      </c>
      <c r="M205" s="24"/>
      <c r="N205" s="24"/>
      <c r="O205" s="23"/>
    </row>
    <row r="206" spans="1:15" s="2" customFormat="1" ht="112.5" x14ac:dyDescent="0.15">
      <c r="A206" s="20">
        <v>202</v>
      </c>
      <c r="B206" s="20" t="s">
        <v>310</v>
      </c>
      <c r="C206" s="24" t="s">
        <v>18</v>
      </c>
      <c r="D206" s="24" t="s">
        <v>1014</v>
      </c>
      <c r="E206" s="24" t="s">
        <v>311</v>
      </c>
      <c r="F206" s="28"/>
      <c r="G206" s="28"/>
      <c r="H206" s="28"/>
      <c r="I206" s="28"/>
      <c r="J206" s="24" t="s">
        <v>1015</v>
      </c>
      <c r="K206" s="24" t="s">
        <v>1016</v>
      </c>
      <c r="L206" s="28" t="s">
        <v>38</v>
      </c>
      <c r="M206" s="24" t="s">
        <v>438</v>
      </c>
      <c r="N206" s="24" t="s">
        <v>24</v>
      </c>
      <c r="O206" s="23"/>
    </row>
    <row r="207" spans="1:15" s="2" customFormat="1" ht="63" customHeight="1" x14ac:dyDescent="0.15">
      <c r="A207" s="20">
        <v>203</v>
      </c>
      <c r="B207" s="20" t="s">
        <v>312</v>
      </c>
      <c r="C207" s="24" t="s">
        <v>18</v>
      </c>
      <c r="D207" s="24" t="s">
        <v>1017</v>
      </c>
      <c r="E207" s="24" t="s">
        <v>313</v>
      </c>
      <c r="F207" s="28"/>
      <c r="G207" s="28"/>
      <c r="H207" s="28"/>
      <c r="I207" s="28"/>
      <c r="J207" s="24" t="s">
        <v>1018</v>
      </c>
      <c r="K207" s="24" t="s">
        <v>1019</v>
      </c>
      <c r="L207" s="24" t="s">
        <v>38</v>
      </c>
      <c r="M207" s="24" t="s">
        <v>438</v>
      </c>
      <c r="N207" s="24" t="s">
        <v>24</v>
      </c>
      <c r="O207" s="23"/>
    </row>
    <row r="208" spans="1:15" s="2" customFormat="1" ht="86.25" customHeight="1" x14ac:dyDescent="0.15">
      <c r="A208" s="20">
        <v>204</v>
      </c>
      <c r="B208" s="20" t="s">
        <v>314</v>
      </c>
      <c r="C208" s="24" t="s">
        <v>18</v>
      </c>
      <c r="D208" s="24" t="s">
        <v>1014</v>
      </c>
      <c r="E208" s="24" t="s">
        <v>315</v>
      </c>
      <c r="F208" s="28"/>
      <c r="G208" s="28"/>
      <c r="H208" s="28"/>
      <c r="I208" s="28"/>
      <c r="J208" s="24" t="s">
        <v>1020</v>
      </c>
      <c r="K208" s="24" t="s">
        <v>1021</v>
      </c>
      <c r="L208" s="24" t="s">
        <v>38</v>
      </c>
      <c r="M208" s="24" t="s">
        <v>438</v>
      </c>
      <c r="N208" s="24" t="s">
        <v>24</v>
      </c>
      <c r="O208" s="23"/>
    </row>
    <row r="209" spans="1:15" s="2" customFormat="1" ht="156.75" customHeight="1" x14ac:dyDescent="0.15">
      <c r="A209" s="20">
        <v>205</v>
      </c>
      <c r="B209" s="29" t="s">
        <v>316</v>
      </c>
      <c r="C209" s="22" t="s">
        <v>764</v>
      </c>
      <c r="D209" s="22" t="s">
        <v>1022</v>
      </c>
      <c r="E209" s="22" t="s">
        <v>1023</v>
      </c>
      <c r="F209" s="28" t="s">
        <v>49</v>
      </c>
      <c r="G209" s="28" t="s">
        <v>49</v>
      </c>
      <c r="H209" s="28" t="s">
        <v>49</v>
      </c>
      <c r="I209" s="30" t="s">
        <v>49</v>
      </c>
      <c r="J209" s="22" t="s">
        <v>1024</v>
      </c>
      <c r="K209" s="28" t="s">
        <v>1025</v>
      </c>
      <c r="L209" s="28" t="s">
        <v>1026</v>
      </c>
      <c r="M209" s="28" t="s">
        <v>1027</v>
      </c>
      <c r="N209" s="28" t="s">
        <v>1028</v>
      </c>
      <c r="O209" s="23"/>
    </row>
    <row r="210" spans="1:15" s="2" customFormat="1" ht="78" customHeight="1" x14ac:dyDescent="0.15">
      <c r="A210" s="20">
        <v>206</v>
      </c>
      <c r="B210" s="29" t="s">
        <v>317</v>
      </c>
      <c r="C210" s="29" t="s">
        <v>29</v>
      </c>
      <c r="D210" s="22" t="s">
        <v>318</v>
      </c>
      <c r="E210" s="22" t="s">
        <v>319</v>
      </c>
      <c r="F210" s="28"/>
      <c r="G210" s="28"/>
      <c r="H210" s="28" t="s">
        <v>32</v>
      </c>
      <c r="I210" s="30" t="s">
        <v>49</v>
      </c>
      <c r="J210" s="22" t="s">
        <v>1029</v>
      </c>
      <c r="K210" s="28" t="s">
        <v>1030</v>
      </c>
      <c r="L210" s="24" t="s">
        <v>577</v>
      </c>
      <c r="M210" s="22"/>
      <c r="N210" s="24"/>
      <c r="O210" s="23"/>
    </row>
    <row r="211" spans="1:15" s="2" customFormat="1" ht="104.25" customHeight="1" x14ac:dyDescent="0.15">
      <c r="A211" s="20">
        <v>207</v>
      </c>
      <c r="B211" s="24" t="s">
        <v>320</v>
      </c>
      <c r="C211" s="24" t="s">
        <v>18</v>
      </c>
      <c r="D211" s="22" t="s">
        <v>1031</v>
      </c>
      <c r="E211" s="22" t="s">
        <v>321</v>
      </c>
      <c r="F211" s="25"/>
      <c r="G211" s="25"/>
      <c r="H211" s="25" t="s">
        <v>322</v>
      </c>
      <c r="I211" s="25"/>
      <c r="J211" s="24" t="s">
        <v>1032</v>
      </c>
      <c r="K211" s="25" t="s">
        <v>1033</v>
      </c>
      <c r="L211" s="50" t="s">
        <v>577</v>
      </c>
      <c r="M211" s="25"/>
      <c r="N211" s="26"/>
      <c r="O211" s="27" t="s">
        <v>445</v>
      </c>
    </row>
    <row r="212" spans="1:15" s="2" customFormat="1" ht="79.5" customHeight="1" x14ac:dyDescent="0.15">
      <c r="A212" s="20">
        <v>208</v>
      </c>
      <c r="B212" s="22" t="s">
        <v>323</v>
      </c>
      <c r="C212" s="24" t="s">
        <v>18</v>
      </c>
      <c r="D212" s="22" t="s">
        <v>324</v>
      </c>
      <c r="E212" s="22" t="s">
        <v>325</v>
      </c>
      <c r="F212" s="22"/>
      <c r="G212" s="22"/>
      <c r="H212" s="22" t="s">
        <v>326</v>
      </c>
      <c r="I212" s="22"/>
      <c r="J212" s="22" t="s">
        <v>1034</v>
      </c>
      <c r="K212" s="22" t="s">
        <v>1035</v>
      </c>
      <c r="L212" s="22" t="s">
        <v>1036</v>
      </c>
      <c r="M212" s="22" t="s">
        <v>1037</v>
      </c>
      <c r="N212" s="22" t="s">
        <v>1038</v>
      </c>
      <c r="O212" s="23"/>
    </row>
    <row r="213" spans="1:15" s="2" customFormat="1" ht="51" customHeight="1" x14ac:dyDescent="0.15">
      <c r="A213" s="20">
        <v>209</v>
      </c>
      <c r="B213" s="22" t="s">
        <v>327</v>
      </c>
      <c r="C213" s="22" t="s">
        <v>96</v>
      </c>
      <c r="D213" s="24" t="s">
        <v>1039</v>
      </c>
      <c r="E213" s="22" t="s">
        <v>328</v>
      </c>
      <c r="F213" s="22"/>
      <c r="G213" s="22"/>
      <c r="H213" s="22"/>
      <c r="I213" s="22"/>
      <c r="J213" s="22" t="s">
        <v>1040</v>
      </c>
      <c r="K213" s="22" t="s">
        <v>1041</v>
      </c>
      <c r="L213" s="22" t="s">
        <v>38</v>
      </c>
      <c r="M213" s="22" t="s">
        <v>433</v>
      </c>
      <c r="N213" s="22" t="s">
        <v>24</v>
      </c>
      <c r="O213" s="23"/>
    </row>
    <row r="214" spans="1:15" s="2" customFormat="1" ht="22.5" x14ac:dyDescent="0.15">
      <c r="A214" s="20">
        <v>210</v>
      </c>
      <c r="B214" s="22" t="s">
        <v>327</v>
      </c>
      <c r="C214" s="22" t="s">
        <v>96</v>
      </c>
      <c r="D214" s="24" t="s">
        <v>1039</v>
      </c>
      <c r="E214" s="22" t="s">
        <v>329</v>
      </c>
      <c r="F214" s="22"/>
      <c r="G214" s="22"/>
      <c r="H214" s="22"/>
      <c r="I214" s="22"/>
      <c r="J214" s="22" t="s">
        <v>1042</v>
      </c>
      <c r="K214" s="22" t="s">
        <v>1043</v>
      </c>
      <c r="L214" s="22" t="s">
        <v>330</v>
      </c>
      <c r="M214" s="22" t="s">
        <v>1044</v>
      </c>
      <c r="N214" s="22" t="s">
        <v>331</v>
      </c>
      <c r="O214" s="23"/>
    </row>
    <row r="215" spans="1:15" s="2" customFormat="1" ht="90" x14ac:dyDescent="0.15">
      <c r="A215" s="20">
        <v>211</v>
      </c>
      <c r="B215" s="22" t="s">
        <v>332</v>
      </c>
      <c r="C215" s="24" t="s">
        <v>18</v>
      </c>
      <c r="D215" s="22" t="s">
        <v>1045</v>
      </c>
      <c r="E215" s="22" t="s">
        <v>333</v>
      </c>
      <c r="F215" s="22"/>
      <c r="G215" s="22"/>
      <c r="H215" s="22"/>
      <c r="I215" s="22"/>
      <c r="J215" s="22" t="s">
        <v>1046</v>
      </c>
      <c r="K215" s="22" t="s">
        <v>1047</v>
      </c>
      <c r="L215" s="22" t="s">
        <v>486</v>
      </c>
      <c r="M215" s="22"/>
      <c r="N215" s="22"/>
      <c r="O215" s="23"/>
    </row>
    <row r="216" spans="1:15" s="2" customFormat="1" ht="141.75" customHeight="1" x14ac:dyDescent="0.15">
      <c r="A216" s="20">
        <v>212</v>
      </c>
      <c r="B216" s="22" t="s">
        <v>332</v>
      </c>
      <c r="C216" s="24" t="s">
        <v>18</v>
      </c>
      <c r="D216" s="22" t="s">
        <v>1045</v>
      </c>
      <c r="E216" s="22" t="s">
        <v>334</v>
      </c>
      <c r="F216" s="22"/>
      <c r="G216" s="22"/>
      <c r="H216" s="22"/>
      <c r="I216" s="22"/>
      <c r="J216" s="22" t="s">
        <v>1048</v>
      </c>
      <c r="K216" s="22" t="s">
        <v>1049</v>
      </c>
      <c r="L216" s="22" t="s">
        <v>486</v>
      </c>
      <c r="M216" s="22"/>
      <c r="N216" s="22"/>
      <c r="O216" s="23"/>
    </row>
    <row r="217" spans="1:15" s="2" customFormat="1" ht="86.25" customHeight="1" x14ac:dyDescent="0.15">
      <c r="A217" s="20">
        <v>213</v>
      </c>
      <c r="B217" s="22" t="s">
        <v>335</v>
      </c>
      <c r="C217" s="22" t="s">
        <v>29</v>
      </c>
      <c r="D217" s="22" t="s">
        <v>1050</v>
      </c>
      <c r="E217" s="22" t="s">
        <v>336</v>
      </c>
      <c r="F217" s="22"/>
      <c r="G217" s="22"/>
      <c r="H217" s="22"/>
      <c r="I217" s="22"/>
      <c r="J217" s="22" t="s">
        <v>1051</v>
      </c>
      <c r="K217" s="22" t="s">
        <v>1052</v>
      </c>
      <c r="L217" s="22" t="s">
        <v>1053</v>
      </c>
      <c r="M217" s="22" t="s">
        <v>1054</v>
      </c>
      <c r="N217" s="22" t="s">
        <v>337</v>
      </c>
      <c r="O217" s="23"/>
    </row>
    <row r="218" spans="1:15" s="2" customFormat="1" ht="92.25" customHeight="1" x14ac:dyDescent="0.15">
      <c r="A218" s="20">
        <v>214</v>
      </c>
      <c r="B218" s="29" t="s">
        <v>335</v>
      </c>
      <c r="C218" s="29" t="s">
        <v>1055</v>
      </c>
      <c r="D218" s="22" t="s">
        <v>1050</v>
      </c>
      <c r="E218" s="22" t="s">
        <v>1056</v>
      </c>
      <c r="F218" s="28"/>
      <c r="G218" s="28" t="s">
        <v>338</v>
      </c>
      <c r="H218" s="28"/>
      <c r="I218" s="30"/>
      <c r="J218" s="22" t="s">
        <v>1057</v>
      </c>
      <c r="K218" s="28" t="s">
        <v>1058</v>
      </c>
      <c r="L218" s="28" t="s">
        <v>438</v>
      </c>
      <c r="M218" s="28" t="s">
        <v>438</v>
      </c>
      <c r="N218" s="28" t="s">
        <v>24</v>
      </c>
      <c r="O218" s="23"/>
    </row>
    <row r="219" spans="1:15" s="3" customFormat="1" ht="115.5" customHeight="1" x14ac:dyDescent="0.15">
      <c r="A219" s="20">
        <v>215</v>
      </c>
      <c r="B219" s="22" t="s">
        <v>339</v>
      </c>
      <c r="C219" s="22" t="s">
        <v>29</v>
      </c>
      <c r="D219" s="24" t="s">
        <v>495</v>
      </c>
      <c r="E219" s="22" t="s">
        <v>496</v>
      </c>
      <c r="F219" s="22"/>
      <c r="G219" s="22"/>
      <c r="H219" s="22"/>
      <c r="I219" s="22"/>
      <c r="J219" s="24" t="s">
        <v>1059</v>
      </c>
      <c r="K219" s="22" t="s">
        <v>1060</v>
      </c>
      <c r="L219" s="22" t="s">
        <v>770</v>
      </c>
      <c r="M219" s="22" t="s">
        <v>1061</v>
      </c>
      <c r="N219" s="22" t="s">
        <v>340</v>
      </c>
      <c r="O219" s="60"/>
    </row>
    <row r="220" spans="1:15" s="2" customFormat="1" ht="94.5" x14ac:dyDescent="0.15">
      <c r="A220" s="20">
        <v>216</v>
      </c>
      <c r="B220" s="24" t="s">
        <v>341</v>
      </c>
      <c r="C220" s="24" t="s">
        <v>18</v>
      </c>
      <c r="D220" s="24" t="s">
        <v>1062</v>
      </c>
      <c r="E220" s="24" t="s">
        <v>342</v>
      </c>
      <c r="F220" s="24"/>
      <c r="G220" s="24"/>
      <c r="H220" s="24"/>
      <c r="I220" s="24"/>
      <c r="J220" s="24" t="s">
        <v>1063</v>
      </c>
      <c r="K220" s="24" t="s">
        <v>1064</v>
      </c>
      <c r="L220" s="24" t="s">
        <v>42</v>
      </c>
      <c r="M220" s="24" t="s">
        <v>433</v>
      </c>
      <c r="N220" s="24" t="s">
        <v>24</v>
      </c>
      <c r="O220" s="61"/>
    </row>
    <row r="221" spans="1:15" s="2" customFormat="1" ht="127.5" customHeight="1" x14ac:dyDescent="0.15">
      <c r="A221" s="20">
        <v>217</v>
      </c>
      <c r="B221" s="24" t="s">
        <v>341</v>
      </c>
      <c r="C221" s="24" t="s">
        <v>18</v>
      </c>
      <c r="D221" s="24" t="s">
        <v>1062</v>
      </c>
      <c r="E221" s="24" t="s">
        <v>343</v>
      </c>
      <c r="F221" s="24"/>
      <c r="G221" s="24"/>
      <c r="H221" s="24"/>
      <c r="I221" s="24"/>
      <c r="J221" s="24" t="s">
        <v>1065</v>
      </c>
      <c r="K221" s="24" t="s">
        <v>1066</v>
      </c>
      <c r="L221" s="24" t="s">
        <v>433</v>
      </c>
      <c r="M221" s="24" t="s">
        <v>438</v>
      </c>
      <c r="N221" s="24" t="s">
        <v>24</v>
      </c>
      <c r="O221" s="23"/>
    </row>
    <row r="222" spans="1:15" s="2" customFormat="1" ht="90" x14ac:dyDescent="0.15">
      <c r="A222" s="20">
        <v>218</v>
      </c>
      <c r="B222" s="22" t="s">
        <v>344</v>
      </c>
      <c r="C222" s="22" t="s">
        <v>1067</v>
      </c>
      <c r="D222" s="22" t="s">
        <v>67</v>
      </c>
      <c r="E222" s="22" t="s">
        <v>345</v>
      </c>
      <c r="F222" s="22"/>
      <c r="G222" s="22" t="s">
        <v>1068</v>
      </c>
      <c r="H222" s="22"/>
      <c r="I222" s="24"/>
      <c r="J222" s="24" t="s">
        <v>1069</v>
      </c>
      <c r="K222" s="22" t="s">
        <v>1070</v>
      </c>
      <c r="L222" s="22" t="s">
        <v>1071</v>
      </c>
      <c r="M222" s="22" t="s">
        <v>1072</v>
      </c>
      <c r="N222" s="22" t="s">
        <v>340</v>
      </c>
      <c r="O222" s="23"/>
    </row>
    <row r="223" spans="1:15" s="2" customFormat="1" ht="90" customHeight="1" x14ac:dyDescent="0.15">
      <c r="A223" s="20">
        <v>219</v>
      </c>
      <c r="B223" s="22" t="s">
        <v>344</v>
      </c>
      <c r="C223" s="22" t="s">
        <v>29</v>
      </c>
      <c r="D223" s="22" t="s">
        <v>134</v>
      </c>
      <c r="E223" s="22" t="s">
        <v>346</v>
      </c>
      <c r="F223" s="22"/>
      <c r="G223" s="22"/>
      <c r="H223" s="22"/>
      <c r="I223" s="22"/>
      <c r="J223" s="22" t="s">
        <v>1073</v>
      </c>
      <c r="K223" s="62" t="s">
        <v>1074</v>
      </c>
      <c r="L223" s="22" t="s">
        <v>486</v>
      </c>
      <c r="M223" s="22"/>
      <c r="N223" s="22"/>
      <c r="O223" s="23"/>
    </row>
    <row r="224" spans="1:15" s="2" customFormat="1" ht="171" customHeight="1" x14ac:dyDescent="0.15">
      <c r="A224" s="20">
        <v>220</v>
      </c>
      <c r="B224" s="22" t="s">
        <v>347</v>
      </c>
      <c r="C224" s="22" t="s">
        <v>96</v>
      </c>
      <c r="D224" s="24" t="s">
        <v>1075</v>
      </c>
      <c r="E224" s="22" t="s">
        <v>348</v>
      </c>
      <c r="F224" s="22"/>
      <c r="G224" s="22"/>
      <c r="H224" s="22"/>
      <c r="I224" s="22"/>
      <c r="J224" s="22" t="s">
        <v>1076</v>
      </c>
      <c r="K224" s="22" t="s">
        <v>1077</v>
      </c>
      <c r="L224" s="22" t="s">
        <v>494</v>
      </c>
      <c r="M224" s="22" t="s">
        <v>433</v>
      </c>
      <c r="N224" s="22" t="s">
        <v>24</v>
      </c>
      <c r="O224" s="23"/>
    </row>
    <row r="225" spans="1:16373" s="2" customFormat="1" ht="77.25" customHeight="1" x14ac:dyDescent="0.15">
      <c r="A225" s="20">
        <v>221</v>
      </c>
      <c r="B225" s="22" t="s">
        <v>347</v>
      </c>
      <c r="C225" s="22" t="s">
        <v>96</v>
      </c>
      <c r="D225" s="24" t="s">
        <v>1075</v>
      </c>
      <c r="E225" s="22" t="s">
        <v>349</v>
      </c>
      <c r="F225" s="22"/>
      <c r="G225" s="22"/>
      <c r="H225" s="22"/>
      <c r="I225" s="22"/>
      <c r="J225" s="22" t="s">
        <v>1078</v>
      </c>
      <c r="K225" s="22" t="s">
        <v>1079</v>
      </c>
      <c r="L225" s="22" t="s">
        <v>433</v>
      </c>
      <c r="M225" s="22" t="s">
        <v>438</v>
      </c>
      <c r="N225" s="22" t="s">
        <v>24</v>
      </c>
      <c r="O225" s="23"/>
    </row>
    <row r="226" spans="1:16373" s="2" customFormat="1" ht="99.75" customHeight="1" x14ac:dyDescent="0.15">
      <c r="A226" s="20">
        <v>222</v>
      </c>
      <c r="B226" s="24" t="s">
        <v>347</v>
      </c>
      <c r="C226" s="24" t="s">
        <v>96</v>
      </c>
      <c r="D226" s="24" t="s">
        <v>1075</v>
      </c>
      <c r="E226" s="24" t="s">
        <v>77</v>
      </c>
      <c r="F226" s="25"/>
      <c r="G226" s="25"/>
      <c r="H226" s="25"/>
      <c r="I226" s="25"/>
      <c r="J226" s="24" t="s">
        <v>1080</v>
      </c>
      <c r="K226" s="25" t="s">
        <v>1081</v>
      </c>
      <c r="L226" s="25" t="s">
        <v>628</v>
      </c>
      <c r="M226" s="25" t="s">
        <v>69</v>
      </c>
      <c r="N226" s="26" t="s">
        <v>24</v>
      </c>
      <c r="O226" s="27" t="s">
        <v>445</v>
      </c>
    </row>
    <row r="227" spans="1:16373" s="2" customFormat="1" ht="67.5" x14ac:dyDescent="0.15">
      <c r="A227" s="20">
        <v>223</v>
      </c>
      <c r="B227" s="24" t="s">
        <v>350</v>
      </c>
      <c r="C227" s="24" t="s">
        <v>29</v>
      </c>
      <c r="D227" s="24" t="s">
        <v>1082</v>
      </c>
      <c r="E227" s="24" t="s">
        <v>351</v>
      </c>
      <c r="F227" s="25" t="s">
        <v>1083</v>
      </c>
      <c r="G227" s="25"/>
      <c r="H227" s="25"/>
      <c r="I227" s="25"/>
      <c r="J227" s="24" t="s">
        <v>1084</v>
      </c>
      <c r="K227" s="25" t="s">
        <v>1085</v>
      </c>
      <c r="L227" s="25" t="s">
        <v>1086</v>
      </c>
      <c r="M227" s="25"/>
      <c r="N227" s="26"/>
      <c r="O227" s="27" t="s">
        <v>445</v>
      </c>
    </row>
    <row r="228" spans="1:16373" s="3" customFormat="1" ht="78" customHeight="1" x14ac:dyDescent="0.15">
      <c r="A228" s="20">
        <v>224</v>
      </c>
      <c r="B228" s="22" t="s">
        <v>352</v>
      </c>
      <c r="C228" s="22" t="s">
        <v>29</v>
      </c>
      <c r="D228" s="22" t="s">
        <v>1087</v>
      </c>
      <c r="E228" s="22" t="s">
        <v>353</v>
      </c>
      <c r="F228" s="28"/>
      <c r="G228" s="28"/>
      <c r="H228" s="28"/>
      <c r="I228" s="28"/>
      <c r="J228" s="22" t="s">
        <v>1088</v>
      </c>
      <c r="K228" s="28" t="s">
        <v>1089</v>
      </c>
      <c r="L228" s="28" t="s">
        <v>433</v>
      </c>
      <c r="M228" s="28" t="s">
        <v>438</v>
      </c>
      <c r="N228" s="28" t="s">
        <v>24</v>
      </c>
      <c r="O228" s="23"/>
    </row>
    <row r="229" spans="1:16373" s="3" customFormat="1" ht="136.5" customHeight="1" x14ac:dyDescent="0.15">
      <c r="A229" s="20">
        <v>225</v>
      </c>
      <c r="B229" s="24" t="s">
        <v>354</v>
      </c>
      <c r="C229" s="24" t="s">
        <v>18</v>
      </c>
      <c r="D229" s="24" t="s">
        <v>1090</v>
      </c>
      <c r="E229" s="24" t="s">
        <v>355</v>
      </c>
      <c r="F229" s="24"/>
      <c r="G229" s="24"/>
      <c r="H229" s="24"/>
      <c r="I229" s="24"/>
      <c r="J229" s="24" t="s">
        <v>1091</v>
      </c>
      <c r="K229" s="24" t="s">
        <v>1092</v>
      </c>
      <c r="L229" s="24" t="s">
        <v>433</v>
      </c>
      <c r="M229" s="24" t="s">
        <v>1093</v>
      </c>
      <c r="N229" s="24" t="s">
        <v>24</v>
      </c>
      <c r="O229" s="23"/>
    </row>
    <row r="230" spans="1:16373" s="3" customFormat="1" ht="106.5" customHeight="1" x14ac:dyDescent="0.15">
      <c r="A230" s="20">
        <v>226</v>
      </c>
      <c r="B230" s="24" t="s">
        <v>354</v>
      </c>
      <c r="C230" s="24" t="s">
        <v>18</v>
      </c>
      <c r="D230" s="24" t="s">
        <v>1090</v>
      </c>
      <c r="E230" s="24" t="s">
        <v>356</v>
      </c>
      <c r="F230" s="24"/>
      <c r="G230" s="24"/>
      <c r="H230" s="24"/>
      <c r="I230" s="24"/>
      <c r="J230" s="24" t="s">
        <v>1094</v>
      </c>
      <c r="K230" s="24" t="s">
        <v>1095</v>
      </c>
      <c r="L230" s="24" t="s">
        <v>433</v>
      </c>
      <c r="M230" s="24" t="s">
        <v>438</v>
      </c>
      <c r="N230" s="24" t="s">
        <v>24</v>
      </c>
      <c r="O230" s="23"/>
    </row>
    <row r="231" spans="1:16373" s="2" customFormat="1" ht="75.75" customHeight="1" x14ac:dyDescent="0.15">
      <c r="A231" s="20">
        <v>227</v>
      </c>
      <c r="B231" s="20" t="s">
        <v>357</v>
      </c>
      <c r="C231" s="20" t="s">
        <v>96</v>
      </c>
      <c r="D231" s="20" t="s">
        <v>358</v>
      </c>
      <c r="E231" s="24" t="s">
        <v>1096</v>
      </c>
      <c r="F231" s="28"/>
      <c r="G231" s="28"/>
      <c r="H231" s="28"/>
      <c r="I231" s="28"/>
      <c r="J231" s="24" t="s">
        <v>1097</v>
      </c>
      <c r="K231" s="24" t="s">
        <v>1098</v>
      </c>
      <c r="L231" s="28" t="s">
        <v>433</v>
      </c>
      <c r="M231" s="24" t="s">
        <v>433</v>
      </c>
      <c r="N231" s="24" t="s">
        <v>24</v>
      </c>
      <c r="O231" s="23"/>
    </row>
    <row r="232" spans="1:16373" s="2" customFormat="1" ht="109.5" customHeight="1" x14ac:dyDescent="0.15">
      <c r="A232" s="20">
        <v>228</v>
      </c>
      <c r="B232" s="22" t="s">
        <v>359</v>
      </c>
      <c r="C232" s="24" t="s">
        <v>18</v>
      </c>
      <c r="D232" s="22" t="s">
        <v>1099</v>
      </c>
      <c r="E232" s="22" t="s">
        <v>1100</v>
      </c>
      <c r="F232" s="22"/>
      <c r="G232" s="22"/>
      <c r="H232" s="22"/>
      <c r="I232" s="22"/>
      <c r="J232" s="22" t="s">
        <v>1101</v>
      </c>
      <c r="K232" s="22" t="s">
        <v>1102</v>
      </c>
      <c r="L232" s="22" t="s">
        <v>75</v>
      </c>
      <c r="M232" s="22" t="s">
        <v>438</v>
      </c>
      <c r="N232" s="22" t="s">
        <v>24</v>
      </c>
      <c r="O232" s="23"/>
    </row>
    <row r="233" spans="1:16373" s="2" customFormat="1" ht="105.75" customHeight="1" x14ac:dyDescent="0.2">
      <c r="A233" s="20">
        <v>229</v>
      </c>
      <c r="B233" s="24" t="s">
        <v>360</v>
      </c>
      <c r="C233" s="24" t="s">
        <v>29</v>
      </c>
      <c r="D233" s="24" t="s">
        <v>504</v>
      </c>
      <c r="E233" s="24" t="s">
        <v>1103</v>
      </c>
      <c r="F233" s="24"/>
      <c r="G233" s="24"/>
      <c r="H233" s="24"/>
      <c r="I233" s="24"/>
      <c r="J233" s="24" t="s">
        <v>1104</v>
      </c>
      <c r="K233" s="24" t="s">
        <v>1105</v>
      </c>
      <c r="L233" s="24" t="s">
        <v>433</v>
      </c>
      <c r="M233" s="24" t="s">
        <v>438</v>
      </c>
      <c r="N233" s="24" t="s">
        <v>24</v>
      </c>
      <c r="O233" s="23"/>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c r="IV233" s="5"/>
      <c r="IW233" s="5"/>
      <c r="IX233" s="5"/>
      <c r="IY233" s="5"/>
      <c r="IZ233" s="5"/>
      <c r="JA233" s="5"/>
      <c r="JB233" s="5"/>
      <c r="JC233" s="5"/>
      <c r="JD233" s="5"/>
      <c r="JE233" s="5"/>
      <c r="JF233" s="5"/>
      <c r="JG233" s="5"/>
      <c r="JH233" s="5"/>
      <c r="JI233" s="5"/>
      <c r="JJ233" s="5"/>
      <c r="JK233" s="5"/>
      <c r="JL233" s="5"/>
      <c r="JM233" s="5"/>
      <c r="JN233" s="5"/>
      <c r="JO233" s="5"/>
      <c r="JP233" s="5"/>
      <c r="JQ233" s="5"/>
      <c r="JR233" s="5"/>
      <c r="JS233" s="5"/>
      <c r="JT233" s="5"/>
      <c r="JU233" s="5"/>
      <c r="JV233" s="5"/>
      <c r="JW233" s="5"/>
      <c r="JX233" s="5"/>
      <c r="JY233" s="5"/>
      <c r="JZ233" s="5"/>
      <c r="KA233" s="5"/>
      <c r="KB233" s="5"/>
      <c r="KC233" s="5"/>
      <c r="KD233" s="5"/>
      <c r="KE233" s="5"/>
      <c r="KF233" s="5"/>
      <c r="KG233" s="5"/>
      <c r="KH233" s="5"/>
      <c r="KI233" s="5"/>
      <c r="KJ233" s="5"/>
      <c r="KK233" s="5"/>
      <c r="KL233" s="5"/>
      <c r="KM233" s="5"/>
      <c r="KN233" s="5"/>
      <c r="KO233" s="5"/>
      <c r="KP233" s="5"/>
      <c r="KQ233" s="5"/>
      <c r="KR233" s="5"/>
      <c r="KS233" s="5"/>
      <c r="KT233" s="5"/>
      <c r="KU233" s="5"/>
      <c r="KV233" s="5"/>
      <c r="KW233" s="5"/>
      <c r="KX233" s="5"/>
      <c r="KY233" s="5"/>
      <c r="KZ233" s="5"/>
      <c r="LA233" s="5"/>
      <c r="LB233" s="5"/>
      <c r="LC233" s="5"/>
      <c r="LD233" s="5"/>
      <c r="LE233" s="5"/>
      <c r="LF233" s="5"/>
      <c r="LG233" s="5"/>
      <c r="LH233" s="5"/>
      <c r="LI233" s="5"/>
      <c r="LJ233" s="5"/>
      <c r="LK233" s="5"/>
      <c r="LL233" s="5"/>
      <c r="LM233" s="5"/>
      <c r="LN233" s="5"/>
      <c r="LO233" s="5"/>
      <c r="LP233" s="5"/>
      <c r="LQ233" s="5"/>
      <c r="LR233" s="5"/>
      <c r="LS233" s="5"/>
      <c r="LT233" s="5"/>
      <c r="LU233" s="5"/>
      <c r="LV233" s="5"/>
      <c r="LW233" s="5"/>
      <c r="LX233" s="5"/>
      <c r="LY233" s="5"/>
      <c r="LZ233" s="5"/>
      <c r="MA233" s="5"/>
      <c r="MB233" s="5"/>
      <c r="MC233" s="5"/>
      <c r="MD233" s="5"/>
      <c r="ME233" s="5"/>
      <c r="MF233" s="5"/>
      <c r="MG233" s="5"/>
      <c r="MH233" s="5"/>
      <c r="MI233" s="5"/>
      <c r="MJ233" s="5"/>
      <c r="MK233" s="5"/>
      <c r="ML233" s="5"/>
      <c r="MM233" s="5"/>
      <c r="MN233" s="5"/>
      <c r="MO233" s="5"/>
      <c r="MP233" s="5"/>
      <c r="MQ233" s="5"/>
      <c r="MR233" s="5"/>
      <c r="MS233" s="5"/>
      <c r="MT233" s="5"/>
      <c r="MU233" s="5"/>
      <c r="MV233" s="5"/>
      <c r="MW233" s="5"/>
      <c r="MX233" s="5"/>
      <c r="MY233" s="5"/>
      <c r="MZ233" s="5"/>
      <c r="NA233" s="5"/>
      <c r="NB233" s="5"/>
      <c r="NC233" s="5"/>
      <c r="ND233" s="5"/>
      <c r="NE233" s="5"/>
      <c r="NF233" s="5"/>
      <c r="NG233" s="5"/>
      <c r="NH233" s="5"/>
      <c r="NI233" s="5"/>
      <c r="NJ233" s="5"/>
      <c r="NK233" s="5"/>
      <c r="NL233" s="5"/>
      <c r="NM233" s="5"/>
      <c r="NN233" s="5"/>
      <c r="NO233" s="5"/>
      <c r="NP233" s="5"/>
      <c r="NQ233" s="5"/>
      <c r="NR233" s="5"/>
      <c r="NS233" s="5"/>
      <c r="NT233" s="5"/>
      <c r="NU233" s="5"/>
      <c r="NV233" s="5"/>
      <c r="NW233" s="5"/>
      <c r="NX233" s="5"/>
      <c r="NY233" s="5"/>
      <c r="NZ233" s="5"/>
      <c r="OA233" s="5"/>
      <c r="OB233" s="5"/>
      <c r="OC233" s="5"/>
      <c r="OD233" s="5"/>
      <c r="OE233" s="5"/>
      <c r="OF233" s="5"/>
      <c r="OG233" s="5"/>
      <c r="OH233" s="5"/>
      <c r="OI233" s="5"/>
      <c r="OJ233" s="5"/>
      <c r="OK233" s="5"/>
      <c r="OL233" s="5"/>
      <c r="OM233" s="5"/>
      <c r="ON233" s="5"/>
      <c r="OO233" s="5"/>
      <c r="OP233" s="5"/>
      <c r="OQ233" s="5"/>
      <c r="OR233" s="5"/>
      <c r="OS233" s="5"/>
      <c r="OT233" s="5"/>
      <c r="OU233" s="5"/>
      <c r="OV233" s="5"/>
      <c r="OW233" s="5"/>
      <c r="OX233" s="5"/>
      <c r="OY233" s="5"/>
      <c r="OZ233" s="5"/>
      <c r="PA233" s="5"/>
      <c r="PB233" s="5"/>
      <c r="PC233" s="5"/>
      <c r="PD233" s="5"/>
      <c r="PE233" s="5"/>
      <c r="PF233" s="5"/>
      <c r="PG233" s="5"/>
      <c r="PH233" s="5"/>
      <c r="PI233" s="5"/>
      <c r="PJ233" s="5"/>
      <c r="PK233" s="5"/>
      <c r="PL233" s="5"/>
      <c r="PM233" s="5"/>
      <c r="PN233" s="5"/>
      <c r="PO233" s="5"/>
      <c r="PP233" s="5"/>
      <c r="PQ233" s="5"/>
      <c r="PR233" s="5"/>
      <c r="PS233" s="5"/>
      <c r="PT233" s="5"/>
      <c r="PU233" s="5"/>
      <c r="PV233" s="5"/>
      <c r="PW233" s="5"/>
      <c r="PX233" s="5"/>
      <c r="PY233" s="5"/>
      <c r="PZ233" s="5"/>
      <c r="QA233" s="5"/>
      <c r="QB233" s="5"/>
      <c r="QC233" s="5"/>
      <c r="QD233" s="5"/>
      <c r="QE233" s="5"/>
      <c r="QF233" s="5"/>
      <c r="QG233" s="5"/>
      <c r="QH233" s="5"/>
      <c r="QI233" s="5"/>
      <c r="QJ233" s="5"/>
      <c r="QK233" s="5"/>
      <c r="QL233" s="5"/>
      <c r="QM233" s="5"/>
      <c r="QN233" s="5"/>
      <c r="QO233" s="5"/>
      <c r="QP233" s="5"/>
      <c r="QQ233" s="5"/>
      <c r="QR233" s="5"/>
      <c r="QS233" s="5"/>
      <c r="QT233" s="5"/>
      <c r="QU233" s="5"/>
      <c r="QV233" s="5"/>
      <c r="QW233" s="5"/>
      <c r="QX233" s="5"/>
      <c r="QY233" s="5"/>
      <c r="QZ233" s="5"/>
      <c r="RA233" s="5"/>
      <c r="RB233" s="5"/>
      <c r="RC233" s="5"/>
      <c r="RD233" s="5"/>
      <c r="RE233" s="5"/>
      <c r="RF233" s="5"/>
      <c r="RG233" s="5"/>
      <c r="RH233" s="5"/>
      <c r="RI233" s="5"/>
      <c r="RJ233" s="5"/>
      <c r="RK233" s="5"/>
      <c r="RL233" s="5"/>
      <c r="RM233" s="5"/>
      <c r="RN233" s="5"/>
      <c r="RO233" s="5"/>
      <c r="RP233" s="5"/>
      <c r="RQ233" s="5"/>
      <c r="RR233" s="5"/>
      <c r="RS233" s="5"/>
      <c r="RT233" s="5"/>
      <c r="RU233" s="5"/>
      <c r="RV233" s="5"/>
      <c r="RW233" s="5"/>
      <c r="RX233" s="5"/>
      <c r="RY233" s="5"/>
      <c r="RZ233" s="5"/>
      <c r="SA233" s="5"/>
      <c r="SB233" s="5"/>
      <c r="SC233" s="5"/>
      <c r="SD233" s="5"/>
      <c r="SE233" s="5"/>
      <c r="SF233" s="5"/>
      <c r="SG233" s="5"/>
      <c r="SH233" s="5"/>
      <c r="SI233" s="5"/>
      <c r="SJ233" s="5"/>
      <c r="SK233" s="5"/>
      <c r="SL233" s="5"/>
      <c r="SM233" s="5"/>
      <c r="SN233" s="5"/>
      <c r="SO233" s="5"/>
      <c r="SP233" s="5"/>
      <c r="SQ233" s="5"/>
      <c r="SR233" s="5"/>
      <c r="SS233" s="5"/>
      <c r="ST233" s="5"/>
      <c r="SU233" s="5"/>
      <c r="SV233" s="5"/>
      <c r="SW233" s="5"/>
      <c r="SX233" s="5"/>
      <c r="SY233" s="5"/>
      <c r="SZ233" s="5"/>
      <c r="TA233" s="5"/>
      <c r="TB233" s="5"/>
      <c r="TC233" s="5"/>
      <c r="TD233" s="5"/>
      <c r="TE233" s="5"/>
      <c r="TF233" s="5"/>
      <c r="TG233" s="5"/>
      <c r="TH233" s="5"/>
      <c r="TI233" s="5"/>
      <c r="TJ233" s="5"/>
      <c r="TK233" s="5"/>
      <c r="TL233" s="5"/>
      <c r="TM233" s="5"/>
      <c r="TN233" s="5"/>
      <c r="TO233" s="5"/>
      <c r="TP233" s="5"/>
      <c r="TQ233" s="5"/>
      <c r="TR233" s="5"/>
      <c r="TS233" s="5"/>
      <c r="TT233" s="5"/>
      <c r="TU233" s="5"/>
      <c r="TV233" s="5"/>
      <c r="TW233" s="5"/>
      <c r="TX233" s="5"/>
      <c r="TY233" s="5"/>
      <c r="TZ233" s="5"/>
      <c r="UA233" s="5"/>
      <c r="UB233" s="5"/>
      <c r="UC233" s="5"/>
      <c r="UD233" s="5"/>
      <c r="UE233" s="5"/>
      <c r="UF233" s="5"/>
      <c r="UG233" s="5"/>
      <c r="UH233" s="5"/>
      <c r="UI233" s="5"/>
      <c r="UJ233" s="5"/>
      <c r="UK233" s="5"/>
      <c r="UL233" s="5"/>
      <c r="UM233" s="5"/>
      <c r="UN233" s="5"/>
      <c r="UO233" s="5"/>
      <c r="UP233" s="5"/>
      <c r="UQ233" s="5"/>
      <c r="UR233" s="5"/>
      <c r="US233" s="5"/>
      <c r="UT233" s="5"/>
      <c r="UU233" s="5"/>
      <c r="UV233" s="5"/>
      <c r="UW233" s="5"/>
      <c r="UX233" s="5"/>
      <c r="UY233" s="5"/>
      <c r="UZ233" s="5"/>
      <c r="VA233" s="5"/>
      <c r="VB233" s="5"/>
      <c r="VC233" s="5"/>
      <c r="VD233" s="5"/>
      <c r="VE233" s="5"/>
      <c r="VF233" s="5"/>
      <c r="VG233" s="5"/>
      <c r="VH233" s="5"/>
      <c r="VI233" s="5"/>
      <c r="VJ233" s="5"/>
      <c r="VK233" s="5"/>
      <c r="VL233" s="5"/>
      <c r="VM233" s="5"/>
      <c r="VN233" s="5"/>
      <c r="VO233" s="5"/>
      <c r="VP233" s="5"/>
      <c r="VQ233" s="5"/>
      <c r="VR233" s="5"/>
      <c r="VS233" s="5"/>
      <c r="VT233" s="5"/>
      <c r="VU233" s="5"/>
      <c r="VV233" s="5"/>
      <c r="VW233" s="5"/>
      <c r="VX233" s="5"/>
      <c r="VY233" s="5"/>
      <c r="VZ233" s="5"/>
      <c r="WA233" s="5"/>
      <c r="WB233" s="5"/>
      <c r="WC233" s="5"/>
      <c r="WD233" s="5"/>
      <c r="WE233" s="5"/>
      <c r="WF233" s="5"/>
      <c r="WG233" s="5"/>
      <c r="WH233" s="5"/>
      <c r="WI233" s="5"/>
      <c r="WJ233" s="5"/>
      <c r="WK233" s="5"/>
      <c r="WL233" s="5"/>
      <c r="WM233" s="5"/>
      <c r="WN233" s="5"/>
      <c r="WO233" s="5"/>
      <c r="WP233" s="5"/>
      <c r="WQ233" s="5"/>
      <c r="WR233" s="5"/>
      <c r="WS233" s="5"/>
      <c r="WT233" s="5"/>
      <c r="WU233" s="5"/>
      <c r="WV233" s="5"/>
      <c r="WW233" s="5"/>
      <c r="WX233" s="5"/>
      <c r="WY233" s="5"/>
      <c r="WZ233" s="5"/>
      <c r="XA233" s="5"/>
      <c r="XB233" s="5"/>
      <c r="XC233" s="5"/>
      <c r="XD233" s="5"/>
      <c r="XE233" s="5"/>
      <c r="XF233" s="5"/>
      <c r="XG233" s="5"/>
      <c r="XH233" s="5"/>
      <c r="XI233" s="5"/>
      <c r="XJ233" s="5"/>
      <c r="XK233" s="5"/>
      <c r="XL233" s="5"/>
      <c r="XM233" s="5"/>
      <c r="XN233" s="5"/>
      <c r="XO233" s="5"/>
      <c r="XP233" s="5"/>
      <c r="XQ233" s="5"/>
      <c r="XR233" s="5"/>
      <c r="XS233" s="5"/>
      <c r="XT233" s="5"/>
      <c r="XU233" s="5"/>
      <c r="XV233" s="5"/>
      <c r="XW233" s="5"/>
      <c r="XX233" s="5"/>
      <c r="XY233" s="5"/>
      <c r="XZ233" s="5"/>
      <c r="YA233" s="5"/>
      <c r="YB233" s="5"/>
      <c r="YC233" s="5"/>
      <c r="YD233" s="5"/>
      <c r="YE233" s="5"/>
      <c r="YF233" s="5"/>
      <c r="YG233" s="5"/>
      <c r="YH233" s="5"/>
      <c r="YI233" s="5"/>
      <c r="YJ233" s="5"/>
      <c r="YK233" s="5"/>
      <c r="YL233" s="5"/>
      <c r="YM233" s="5"/>
      <c r="YN233" s="5"/>
      <c r="YO233" s="5"/>
      <c r="YP233" s="5"/>
      <c r="YQ233" s="5"/>
      <c r="YR233" s="5"/>
      <c r="YS233" s="5"/>
      <c r="YT233" s="5"/>
      <c r="YU233" s="5"/>
      <c r="YV233" s="5"/>
      <c r="YW233" s="5"/>
      <c r="YX233" s="5"/>
      <c r="YY233" s="5"/>
      <c r="YZ233" s="5"/>
      <c r="ZA233" s="5"/>
      <c r="ZB233" s="5"/>
      <c r="ZC233" s="5"/>
      <c r="ZD233" s="5"/>
      <c r="ZE233" s="5"/>
      <c r="ZF233" s="5"/>
      <c r="ZG233" s="5"/>
      <c r="ZH233" s="5"/>
      <c r="ZI233" s="5"/>
      <c r="ZJ233" s="5"/>
      <c r="ZK233" s="5"/>
      <c r="ZL233" s="5"/>
      <c r="ZM233" s="5"/>
      <c r="ZN233" s="5"/>
      <c r="ZO233" s="5"/>
      <c r="ZP233" s="5"/>
      <c r="ZQ233" s="5"/>
      <c r="ZR233" s="5"/>
      <c r="ZS233" s="5"/>
      <c r="ZT233" s="5"/>
      <c r="ZU233" s="5"/>
      <c r="ZV233" s="5"/>
      <c r="ZW233" s="5"/>
      <c r="ZX233" s="5"/>
      <c r="ZY233" s="5"/>
      <c r="ZZ233" s="5"/>
      <c r="AAA233" s="5"/>
      <c r="AAB233" s="5"/>
      <c r="AAC233" s="5"/>
      <c r="AAD233" s="5"/>
      <c r="AAE233" s="5"/>
      <c r="AAF233" s="5"/>
      <c r="AAG233" s="5"/>
      <c r="AAH233" s="5"/>
      <c r="AAI233" s="5"/>
      <c r="AAJ233" s="5"/>
      <c r="AAK233" s="5"/>
      <c r="AAL233" s="5"/>
      <c r="AAM233" s="5"/>
      <c r="AAN233" s="5"/>
      <c r="AAO233" s="5"/>
      <c r="AAP233" s="5"/>
      <c r="AAQ233" s="5"/>
      <c r="AAR233" s="5"/>
      <c r="AAS233" s="5"/>
      <c r="AAT233" s="5"/>
      <c r="AAU233" s="5"/>
      <c r="AAV233" s="5"/>
      <c r="AAW233" s="5"/>
      <c r="AAX233" s="5"/>
      <c r="AAY233" s="5"/>
      <c r="AAZ233" s="5"/>
      <c r="ABA233" s="5"/>
      <c r="ABB233" s="5"/>
      <c r="ABC233" s="5"/>
      <c r="ABD233" s="5"/>
      <c r="ABE233" s="5"/>
      <c r="ABF233" s="5"/>
      <c r="ABG233" s="5"/>
      <c r="ABH233" s="5"/>
      <c r="ABI233" s="5"/>
      <c r="ABJ233" s="5"/>
      <c r="ABK233" s="5"/>
      <c r="ABL233" s="5"/>
      <c r="ABM233" s="5"/>
      <c r="ABN233" s="5"/>
      <c r="ABO233" s="5"/>
      <c r="ABP233" s="5"/>
      <c r="ABQ233" s="5"/>
      <c r="ABR233" s="5"/>
      <c r="ABS233" s="5"/>
      <c r="ABT233" s="5"/>
      <c r="ABU233" s="5"/>
      <c r="ABV233" s="5"/>
      <c r="ABW233" s="5"/>
      <c r="ABX233" s="5"/>
      <c r="ABY233" s="5"/>
      <c r="ABZ233" s="5"/>
      <c r="ACA233" s="5"/>
      <c r="ACB233" s="5"/>
      <c r="ACC233" s="5"/>
      <c r="ACD233" s="5"/>
      <c r="ACE233" s="5"/>
      <c r="ACF233" s="5"/>
      <c r="ACG233" s="5"/>
      <c r="ACH233" s="5"/>
      <c r="ACI233" s="5"/>
      <c r="ACJ233" s="5"/>
      <c r="ACK233" s="5"/>
      <c r="ACL233" s="5"/>
      <c r="ACM233" s="5"/>
      <c r="ACN233" s="5"/>
      <c r="ACO233" s="5"/>
      <c r="ACP233" s="5"/>
      <c r="ACQ233" s="5"/>
      <c r="ACR233" s="5"/>
      <c r="ACS233" s="5"/>
      <c r="ACT233" s="5"/>
      <c r="ACU233" s="5"/>
      <c r="ACV233" s="5"/>
      <c r="ACW233" s="5"/>
      <c r="ACX233" s="5"/>
      <c r="ACY233" s="5"/>
      <c r="ACZ233" s="5"/>
      <c r="ADA233" s="5"/>
      <c r="ADB233" s="5"/>
      <c r="ADC233" s="5"/>
      <c r="ADD233" s="5"/>
      <c r="ADE233" s="5"/>
      <c r="ADF233" s="5"/>
      <c r="ADG233" s="5"/>
      <c r="ADH233" s="5"/>
      <c r="ADI233" s="5"/>
      <c r="ADJ233" s="5"/>
      <c r="ADK233" s="5"/>
      <c r="ADL233" s="5"/>
      <c r="ADM233" s="5"/>
      <c r="ADN233" s="5"/>
      <c r="ADO233" s="5"/>
      <c r="ADP233" s="5"/>
      <c r="ADQ233" s="5"/>
      <c r="ADR233" s="5"/>
      <c r="ADS233" s="5"/>
      <c r="ADT233" s="5"/>
      <c r="ADU233" s="5"/>
      <c r="ADV233" s="5"/>
      <c r="ADW233" s="5"/>
      <c r="ADX233" s="5"/>
      <c r="ADY233" s="5"/>
      <c r="ADZ233" s="5"/>
      <c r="AEA233" s="5"/>
      <c r="AEB233" s="5"/>
      <c r="AEC233" s="5"/>
      <c r="AED233" s="5"/>
      <c r="AEE233" s="5"/>
      <c r="AEF233" s="5"/>
      <c r="AEG233" s="5"/>
      <c r="AEH233" s="5"/>
      <c r="AEI233" s="5"/>
      <c r="AEJ233" s="5"/>
      <c r="AEK233" s="5"/>
      <c r="AEL233" s="5"/>
      <c r="AEM233" s="5"/>
      <c r="AEN233" s="5"/>
      <c r="AEO233" s="5"/>
      <c r="AEP233" s="5"/>
      <c r="AEQ233" s="5"/>
      <c r="AER233" s="5"/>
      <c r="AES233" s="5"/>
      <c r="AET233" s="5"/>
      <c r="AEU233" s="5"/>
      <c r="AEV233" s="5"/>
      <c r="AEW233" s="5"/>
      <c r="AEX233" s="5"/>
      <c r="AEY233" s="5"/>
      <c r="AEZ233" s="5"/>
      <c r="AFA233" s="5"/>
      <c r="AFB233" s="5"/>
      <c r="AFC233" s="5"/>
      <c r="AFD233" s="5"/>
      <c r="AFE233" s="5"/>
      <c r="AFF233" s="5"/>
      <c r="AFG233" s="5"/>
      <c r="AFH233" s="5"/>
      <c r="AFI233" s="5"/>
      <c r="AFJ233" s="5"/>
      <c r="AFK233" s="5"/>
      <c r="AFL233" s="5"/>
      <c r="AFM233" s="5"/>
      <c r="AFN233" s="5"/>
      <c r="AFO233" s="5"/>
      <c r="AFP233" s="5"/>
      <c r="AFQ233" s="5"/>
      <c r="AFR233" s="5"/>
      <c r="AFS233" s="5"/>
      <c r="AFT233" s="5"/>
      <c r="AFU233" s="5"/>
      <c r="AFV233" s="5"/>
      <c r="AFW233" s="5"/>
      <c r="AFX233" s="5"/>
      <c r="AFY233" s="5"/>
      <c r="AFZ233" s="5"/>
      <c r="AGA233" s="5"/>
      <c r="AGB233" s="5"/>
      <c r="AGC233" s="5"/>
      <c r="AGD233" s="5"/>
      <c r="AGE233" s="5"/>
      <c r="AGF233" s="5"/>
      <c r="AGG233" s="5"/>
      <c r="AGH233" s="5"/>
      <c r="AGI233" s="5"/>
      <c r="AGJ233" s="5"/>
      <c r="AGK233" s="5"/>
      <c r="AGL233" s="5"/>
      <c r="AGM233" s="5"/>
      <c r="AGN233" s="5"/>
      <c r="AGO233" s="5"/>
      <c r="AGP233" s="5"/>
      <c r="AGQ233" s="5"/>
      <c r="AGR233" s="5"/>
      <c r="AGS233" s="5"/>
      <c r="AGT233" s="5"/>
      <c r="AGU233" s="5"/>
      <c r="AGV233" s="5"/>
      <c r="AGW233" s="5"/>
      <c r="AGX233" s="5"/>
      <c r="AGY233" s="5"/>
      <c r="AGZ233" s="5"/>
      <c r="AHA233" s="5"/>
      <c r="AHB233" s="5"/>
      <c r="AHC233" s="5"/>
      <c r="AHD233" s="5"/>
      <c r="AHE233" s="5"/>
      <c r="AHF233" s="5"/>
      <c r="AHG233" s="5"/>
      <c r="AHH233" s="5"/>
      <c r="AHI233" s="5"/>
      <c r="AHJ233" s="5"/>
      <c r="AHK233" s="5"/>
      <c r="AHL233" s="5"/>
      <c r="AHM233" s="5"/>
      <c r="AHN233" s="5"/>
      <c r="AHO233" s="5"/>
      <c r="AHP233" s="5"/>
      <c r="AHQ233" s="5"/>
      <c r="AHR233" s="5"/>
      <c r="AHS233" s="5"/>
      <c r="AHT233" s="5"/>
      <c r="AHU233" s="5"/>
      <c r="AHV233" s="5"/>
      <c r="AHW233" s="5"/>
      <c r="AHX233" s="5"/>
      <c r="AHY233" s="5"/>
      <c r="AHZ233" s="5"/>
      <c r="AIA233" s="5"/>
      <c r="AIB233" s="5"/>
      <c r="AIC233" s="5"/>
      <c r="AID233" s="5"/>
      <c r="AIE233" s="5"/>
      <c r="AIF233" s="5"/>
      <c r="AIG233" s="5"/>
      <c r="AIH233" s="5"/>
      <c r="AII233" s="5"/>
      <c r="AIJ233" s="5"/>
      <c r="AIK233" s="5"/>
      <c r="AIL233" s="5"/>
      <c r="AIM233" s="5"/>
      <c r="AIN233" s="5"/>
      <c r="AIO233" s="5"/>
      <c r="AIP233" s="5"/>
      <c r="AIQ233" s="5"/>
      <c r="AIR233" s="5"/>
      <c r="AIS233" s="5"/>
      <c r="AIT233" s="5"/>
      <c r="AIU233" s="5"/>
      <c r="AIV233" s="5"/>
      <c r="AIW233" s="5"/>
      <c r="AIX233" s="5"/>
      <c r="AIY233" s="5"/>
      <c r="AIZ233" s="5"/>
      <c r="AJA233" s="5"/>
      <c r="AJB233" s="5"/>
      <c r="AJC233" s="5"/>
      <c r="AJD233" s="5"/>
      <c r="AJE233" s="5"/>
      <c r="AJF233" s="5"/>
      <c r="AJG233" s="5"/>
      <c r="AJH233" s="5"/>
      <c r="AJI233" s="5"/>
      <c r="AJJ233" s="5"/>
      <c r="AJK233" s="5"/>
      <c r="AJL233" s="5"/>
      <c r="AJM233" s="5"/>
      <c r="AJN233" s="5"/>
      <c r="AJO233" s="5"/>
      <c r="AJP233" s="5"/>
      <c r="AJQ233" s="5"/>
      <c r="AJR233" s="5"/>
      <c r="AJS233" s="5"/>
      <c r="AJT233" s="5"/>
      <c r="AJU233" s="5"/>
      <c r="AJV233" s="5"/>
      <c r="AJW233" s="5"/>
      <c r="AJX233" s="5"/>
      <c r="AJY233" s="5"/>
      <c r="AJZ233" s="5"/>
      <c r="AKA233" s="5"/>
      <c r="AKB233" s="5"/>
      <c r="AKC233" s="5"/>
      <c r="AKD233" s="5"/>
      <c r="AKE233" s="5"/>
      <c r="AKF233" s="5"/>
      <c r="AKG233" s="5"/>
      <c r="AKH233" s="5"/>
      <c r="AKI233" s="5"/>
      <c r="AKJ233" s="5"/>
      <c r="AKK233" s="5"/>
      <c r="AKL233" s="5"/>
      <c r="AKM233" s="5"/>
      <c r="AKN233" s="5"/>
      <c r="AKO233" s="5"/>
      <c r="AKP233" s="5"/>
      <c r="AKQ233" s="5"/>
      <c r="AKR233" s="5"/>
      <c r="AKS233" s="5"/>
      <c r="AKT233" s="5"/>
      <c r="AKU233" s="5"/>
      <c r="AKV233" s="5"/>
      <c r="AKW233" s="5"/>
      <c r="AKX233" s="5"/>
      <c r="AKY233" s="5"/>
      <c r="AKZ233" s="5"/>
      <c r="ALA233" s="5"/>
      <c r="ALB233" s="5"/>
      <c r="ALC233" s="5"/>
      <c r="ALD233" s="5"/>
      <c r="ALE233" s="5"/>
      <c r="ALF233" s="5"/>
      <c r="ALG233" s="5"/>
      <c r="ALH233" s="5"/>
      <c r="ALI233" s="5"/>
      <c r="ALJ233" s="5"/>
      <c r="ALK233" s="5"/>
      <c r="ALL233" s="5"/>
      <c r="ALM233" s="5"/>
      <c r="ALN233" s="5"/>
      <c r="ALO233" s="5"/>
      <c r="ALP233" s="5"/>
      <c r="ALQ233" s="5"/>
      <c r="ALR233" s="5"/>
      <c r="ALS233" s="5"/>
      <c r="ALT233" s="5"/>
      <c r="ALU233" s="5"/>
      <c r="ALV233" s="5"/>
      <c r="ALW233" s="5"/>
      <c r="ALX233" s="5"/>
      <c r="ALY233" s="5"/>
      <c r="ALZ233" s="5"/>
      <c r="AMA233" s="5"/>
      <c r="AMB233" s="5"/>
      <c r="AMC233" s="5"/>
      <c r="AMD233" s="5"/>
      <c r="AME233" s="5"/>
      <c r="AMF233" s="5"/>
      <c r="AMG233" s="5"/>
      <c r="AMH233" s="5"/>
      <c r="AMI233" s="5"/>
      <c r="AMJ233" s="5"/>
      <c r="AMK233" s="5"/>
      <c r="AML233" s="5"/>
      <c r="AMM233" s="5"/>
      <c r="AMN233" s="5"/>
      <c r="AMO233" s="5"/>
      <c r="AMP233" s="5"/>
      <c r="AMQ233" s="5"/>
      <c r="AMR233" s="5"/>
      <c r="AMS233" s="5"/>
      <c r="AMT233" s="5"/>
      <c r="AMU233" s="5"/>
      <c r="AMV233" s="5"/>
      <c r="AMW233" s="5"/>
      <c r="AMX233" s="5"/>
      <c r="AMY233" s="5"/>
      <c r="AMZ233" s="5"/>
      <c r="ANA233" s="5"/>
      <c r="ANB233" s="5"/>
      <c r="ANC233" s="5"/>
      <c r="AND233" s="5"/>
      <c r="ANE233" s="5"/>
      <c r="ANF233" s="5"/>
      <c r="ANG233" s="5"/>
      <c r="ANH233" s="5"/>
      <c r="ANI233" s="5"/>
      <c r="ANJ233" s="5"/>
      <c r="ANK233" s="5"/>
      <c r="ANL233" s="5"/>
      <c r="ANM233" s="5"/>
      <c r="ANN233" s="5"/>
      <c r="ANO233" s="5"/>
      <c r="ANP233" s="5"/>
      <c r="ANQ233" s="5"/>
      <c r="ANR233" s="5"/>
      <c r="ANS233" s="5"/>
      <c r="ANT233" s="5"/>
      <c r="ANU233" s="5"/>
      <c r="ANV233" s="5"/>
      <c r="ANW233" s="5"/>
      <c r="ANX233" s="5"/>
      <c r="ANY233" s="5"/>
      <c r="ANZ233" s="5"/>
      <c r="AOA233" s="5"/>
      <c r="AOB233" s="5"/>
      <c r="AOC233" s="5"/>
      <c r="AOD233" s="5"/>
      <c r="AOE233" s="5"/>
      <c r="AOF233" s="5"/>
      <c r="AOG233" s="5"/>
      <c r="AOH233" s="5"/>
      <c r="AOI233" s="5"/>
      <c r="AOJ233" s="5"/>
      <c r="AOK233" s="5"/>
      <c r="AOL233" s="5"/>
      <c r="AOM233" s="5"/>
      <c r="AON233" s="5"/>
      <c r="AOO233" s="5"/>
      <c r="AOP233" s="5"/>
      <c r="AOQ233" s="5"/>
      <c r="AOR233" s="5"/>
      <c r="AOS233" s="5"/>
      <c r="AOT233" s="5"/>
      <c r="AOU233" s="5"/>
      <c r="AOV233" s="5"/>
      <c r="AOW233" s="5"/>
      <c r="AOX233" s="5"/>
      <c r="AOY233" s="5"/>
      <c r="AOZ233" s="5"/>
      <c r="APA233" s="5"/>
      <c r="APB233" s="5"/>
      <c r="APC233" s="5"/>
      <c r="APD233" s="5"/>
      <c r="APE233" s="5"/>
      <c r="APF233" s="5"/>
      <c r="APG233" s="5"/>
      <c r="APH233" s="5"/>
      <c r="API233" s="5"/>
      <c r="APJ233" s="5"/>
      <c r="APK233" s="5"/>
      <c r="APL233" s="5"/>
      <c r="APM233" s="5"/>
      <c r="APN233" s="5"/>
      <c r="APO233" s="5"/>
      <c r="APP233" s="5"/>
      <c r="APQ233" s="5"/>
      <c r="APR233" s="5"/>
      <c r="APS233" s="5"/>
      <c r="APT233" s="5"/>
      <c r="APU233" s="5"/>
      <c r="APV233" s="5"/>
      <c r="APW233" s="5"/>
      <c r="APX233" s="5"/>
      <c r="APY233" s="5"/>
      <c r="APZ233" s="5"/>
      <c r="AQA233" s="5"/>
      <c r="AQB233" s="5"/>
      <c r="AQC233" s="5"/>
      <c r="AQD233" s="5"/>
      <c r="AQE233" s="5"/>
      <c r="AQF233" s="5"/>
      <c r="AQG233" s="5"/>
      <c r="AQH233" s="5"/>
      <c r="AQI233" s="5"/>
      <c r="AQJ233" s="5"/>
      <c r="AQK233" s="5"/>
      <c r="AQL233" s="5"/>
      <c r="AQM233" s="5"/>
      <c r="AQN233" s="5"/>
      <c r="AQO233" s="5"/>
      <c r="AQP233" s="5"/>
      <c r="AQQ233" s="5"/>
      <c r="AQR233" s="5"/>
      <c r="AQS233" s="5"/>
      <c r="AQT233" s="5"/>
      <c r="AQU233" s="5"/>
      <c r="AQV233" s="5"/>
      <c r="AQW233" s="5"/>
      <c r="AQX233" s="5"/>
      <c r="AQY233" s="5"/>
      <c r="AQZ233" s="5"/>
      <c r="ARA233" s="5"/>
      <c r="ARB233" s="5"/>
      <c r="ARC233" s="5"/>
      <c r="ARD233" s="5"/>
      <c r="ARE233" s="5"/>
      <c r="ARF233" s="5"/>
      <c r="ARG233" s="5"/>
      <c r="ARH233" s="5"/>
      <c r="ARI233" s="5"/>
      <c r="ARJ233" s="5"/>
      <c r="ARK233" s="5"/>
      <c r="ARL233" s="5"/>
      <c r="ARM233" s="5"/>
      <c r="ARN233" s="5"/>
      <c r="ARO233" s="5"/>
      <c r="ARP233" s="5"/>
      <c r="ARQ233" s="5"/>
      <c r="ARR233" s="5"/>
      <c r="ARS233" s="5"/>
      <c r="ART233" s="5"/>
      <c r="ARU233" s="5"/>
      <c r="ARV233" s="5"/>
      <c r="ARW233" s="5"/>
      <c r="ARX233" s="5"/>
      <c r="ARY233" s="5"/>
      <c r="ARZ233" s="5"/>
      <c r="ASA233" s="5"/>
      <c r="ASB233" s="5"/>
      <c r="ASC233" s="5"/>
      <c r="ASD233" s="5"/>
      <c r="ASE233" s="5"/>
      <c r="ASF233" s="5"/>
      <c r="ASG233" s="5"/>
      <c r="ASH233" s="5"/>
      <c r="ASI233" s="5"/>
      <c r="ASJ233" s="5"/>
      <c r="ASK233" s="5"/>
      <c r="ASL233" s="5"/>
      <c r="ASM233" s="5"/>
      <c r="ASN233" s="5"/>
      <c r="ASO233" s="5"/>
      <c r="ASP233" s="5"/>
      <c r="ASQ233" s="5"/>
      <c r="ASR233" s="5"/>
      <c r="ASS233" s="5"/>
      <c r="AST233" s="5"/>
      <c r="ASU233" s="5"/>
      <c r="ASV233" s="5"/>
      <c r="ASW233" s="5"/>
      <c r="ASX233" s="5"/>
      <c r="ASY233" s="5"/>
      <c r="ASZ233" s="5"/>
      <c r="ATA233" s="5"/>
      <c r="ATB233" s="5"/>
      <c r="ATC233" s="5"/>
      <c r="ATD233" s="5"/>
      <c r="ATE233" s="5"/>
      <c r="ATF233" s="5"/>
      <c r="ATG233" s="5"/>
      <c r="ATH233" s="5"/>
      <c r="ATI233" s="5"/>
      <c r="ATJ233" s="5"/>
      <c r="ATK233" s="5"/>
      <c r="ATL233" s="5"/>
      <c r="ATM233" s="5"/>
      <c r="ATN233" s="5"/>
      <c r="ATO233" s="5"/>
      <c r="ATP233" s="5"/>
      <c r="ATQ233" s="5"/>
      <c r="ATR233" s="5"/>
      <c r="ATS233" s="5"/>
      <c r="ATT233" s="5"/>
      <c r="ATU233" s="5"/>
      <c r="ATV233" s="5"/>
      <c r="ATW233" s="5"/>
      <c r="ATX233" s="5"/>
      <c r="ATY233" s="5"/>
      <c r="ATZ233" s="5"/>
      <c r="AUA233" s="5"/>
      <c r="AUB233" s="5"/>
      <c r="AUC233" s="5"/>
      <c r="AUD233" s="5"/>
      <c r="AUE233" s="5"/>
      <c r="AUF233" s="5"/>
      <c r="AUG233" s="5"/>
      <c r="AUH233" s="5"/>
      <c r="AUI233" s="5"/>
      <c r="AUJ233" s="5"/>
      <c r="AUK233" s="5"/>
      <c r="AUL233" s="5"/>
      <c r="AUM233" s="5"/>
      <c r="AUN233" s="5"/>
      <c r="AUO233" s="5"/>
      <c r="AUP233" s="5"/>
      <c r="AUQ233" s="5"/>
      <c r="AUR233" s="5"/>
      <c r="AUS233" s="5"/>
      <c r="AUT233" s="5"/>
      <c r="AUU233" s="5"/>
      <c r="AUV233" s="5"/>
      <c r="AUW233" s="5"/>
      <c r="AUX233" s="5"/>
      <c r="AUY233" s="5"/>
      <c r="AUZ233" s="5"/>
      <c r="AVA233" s="5"/>
      <c r="AVB233" s="5"/>
      <c r="AVC233" s="5"/>
      <c r="AVD233" s="5"/>
      <c r="AVE233" s="5"/>
      <c r="AVF233" s="5"/>
      <c r="AVG233" s="5"/>
      <c r="AVH233" s="5"/>
      <c r="AVI233" s="5"/>
      <c r="AVJ233" s="5"/>
      <c r="AVK233" s="5"/>
      <c r="AVL233" s="5"/>
      <c r="AVM233" s="5"/>
      <c r="AVN233" s="5"/>
      <c r="AVO233" s="5"/>
      <c r="AVP233" s="5"/>
      <c r="AVQ233" s="5"/>
      <c r="AVR233" s="5"/>
      <c r="AVS233" s="5"/>
      <c r="AVT233" s="5"/>
      <c r="AVU233" s="5"/>
      <c r="AVV233" s="5"/>
      <c r="AVW233" s="5"/>
      <c r="AVX233" s="5"/>
      <c r="AVY233" s="5"/>
      <c r="AVZ233" s="5"/>
      <c r="AWA233" s="5"/>
      <c r="AWB233" s="5"/>
      <c r="AWC233" s="5"/>
      <c r="AWD233" s="5"/>
      <c r="AWE233" s="5"/>
      <c r="AWF233" s="5"/>
      <c r="AWG233" s="5"/>
      <c r="AWH233" s="5"/>
      <c r="AWI233" s="5"/>
      <c r="AWJ233" s="5"/>
      <c r="AWK233" s="5"/>
      <c r="AWL233" s="5"/>
      <c r="AWM233" s="5"/>
      <c r="AWN233" s="5"/>
      <c r="AWO233" s="5"/>
      <c r="AWP233" s="5"/>
      <c r="AWQ233" s="5"/>
      <c r="AWR233" s="5"/>
      <c r="AWS233" s="5"/>
      <c r="AWT233" s="5"/>
      <c r="AWU233" s="5"/>
      <c r="AWV233" s="5"/>
      <c r="AWW233" s="5"/>
      <c r="AWX233" s="5"/>
      <c r="AWY233" s="5"/>
      <c r="AWZ233" s="5"/>
      <c r="AXA233" s="5"/>
      <c r="AXB233" s="5"/>
      <c r="AXC233" s="5"/>
      <c r="AXD233" s="5"/>
      <c r="AXE233" s="5"/>
      <c r="AXF233" s="5"/>
      <c r="AXG233" s="5"/>
      <c r="AXH233" s="5"/>
      <c r="AXI233" s="5"/>
      <c r="AXJ233" s="5"/>
      <c r="AXK233" s="5"/>
      <c r="AXL233" s="5"/>
      <c r="AXM233" s="5"/>
      <c r="AXN233" s="5"/>
      <c r="AXO233" s="5"/>
      <c r="AXP233" s="5"/>
      <c r="AXQ233" s="5"/>
      <c r="AXR233" s="5"/>
      <c r="AXS233" s="5"/>
      <c r="AXT233" s="5"/>
      <c r="AXU233" s="5"/>
      <c r="AXV233" s="5"/>
      <c r="AXW233" s="5"/>
      <c r="AXX233" s="5"/>
      <c r="AXY233" s="5"/>
      <c r="AXZ233" s="5"/>
      <c r="AYA233" s="5"/>
      <c r="AYB233" s="5"/>
      <c r="AYC233" s="5"/>
      <c r="AYD233" s="5"/>
      <c r="AYE233" s="5"/>
      <c r="AYF233" s="5"/>
      <c r="AYG233" s="5"/>
      <c r="AYH233" s="5"/>
      <c r="AYI233" s="5"/>
      <c r="AYJ233" s="5"/>
      <c r="AYK233" s="5"/>
      <c r="AYL233" s="5"/>
      <c r="AYM233" s="5"/>
      <c r="AYN233" s="5"/>
      <c r="AYO233" s="5"/>
      <c r="AYP233" s="5"/>
      <c r="AYQ233" s="5"/>
      <c r="AYR233" s="5"/>
      <c r="AYS233" s="5"/>
      <c r="AYT233" s="5"/>
      <c r="AYU233" s="5"/>
      <c r="AYV233" s="5"/>
      <c r="AYW233" s="5"/>
      <c r="AYX233" s="5"/>
      <c r="AYY233" s="5"/>
      <c r="AYZ233" s="5"/>
      <c r="AZA233" s="5"/>
      <c r="AZB233" s="5"/>
      <c r="AZC233" s="5"/>
      <c r="AZD233" s="5"/>
      <c r="AZE233" s="5"/>
      <c r="AZF233" s="5"/>
      <c r="AZG233" s="5"/>
      <c r="AZH233" s="5"/>
      <c r="AZI233" s="5"/>
      <c r="AZJ233" s="5"/>
      <c r="AZK233" s="5"/>
      <c r="AZL233" s="5"/>
      <c r="AZM233" s="5"/>
      <c r="AZN233" s="5"/>
      <c r="AZO233" s="5"/>
      <c r="AZP233" s="5"/>
      <c r="AZQ233" s="5"/>
      <c r="AZR233" s="5"/>
      <c r="AZS233" s="5"/>
      <c r="AZT233" s="5"/>
      <c r="AZU233" s="5"/>
      <c r="AZV233" s="5"/>
      <c r="AZW233" s="5"/>
      <c r="AZX233" s="5"/>
      <c r="AZY233" s="5"/>
      <c r="AZZ233" s="5"/>
      <c r="BAA233" s="5"/>
      <c r="BAB233" s="5"/>
      <c r="BAC233" s="5"/>
      <c r="BAD233" s="5"/>
      <c r="BAE233" s="5"/>
      <c r="BAF233" s="5"/>
      <c r="BAG233" s="5"/>
      <c r="BAH233" s="5"/>
      <c r="BAI233" s="5"/>
      <c r="BAJ233" s="5"/>
      <c r="BAK233" s="5"/>
      <c r="BAL233" s="5"/>
      <c r="BAM233" s="5"/>
      <c r="BAN233" s="5"/>
      <c r="BAO233" s="5"/>
      <c r="BAP233" s="5"/>
      <c r="BAQ233" s="5"/>
      <c r="BAR233" s="5"/>
      <c r="BAS233" s="5"/>
      <c r="BAT233" s="5"/>
      <c r="BAU233" s="5"/>
      <c r="BAV233" s="5"/>
      <c r="BAW233" s="5"/>
      <c r="BAX233" s="5"/>
      <c r="BAY233" s="5"/>
      <c r="BAZ233" s="5"/>
      <c r="BBA233" s="5"/>
      <c r="BBB233" s="5"/>
      <c r="BBC233" s="5"/>
      <c r="BBD233" s="5"/>
      <c r="BBE233" s="5"/>
      <c r="BBF233" s="5"/>
      <c r="BBG233" s="5"/>
      <c r="BBH233" s="5"/>
      <c r="BBI233" s="5"/>
      <c r="BBJ233" s="5"/>
      <c r="BBK233" s="5"/>
      <c r="BBL233" s="5"/>
      <c r="BBM233" s="5"/>
      <c r="BBN233" s="5"/>
      <c r="BBO233" s="5"/>
      <c r="BBP233" s="5"/>
      <c r="BBQ233" s="5"/>
      <c r="BBR233" s="5"/>
      <c r="BBS233" s="5"/>
      <c r="BBT233" s="5"/>
      <c r="BBU233" s="5"/>
      <c r="BBV233" s="5"/>
      <c r="BBW233" s="5"/>
      <c r="BBX233" s="5"/>
      <c r="BBY233" s="5"/>
      <c r="BBZ233" s="5"/>
      <c r="BCA233" s="5"/>
      <c r="BCB233" s="5"/>
      <c r="BCC233" s="5"/>
      <c r="BCD233" s="5"/>
      <c r="BCE233" s="5"/>
      <c r="BCF233" s="5"/>
      <c r="BCG233" s="5"/>
      <c r="BCH233" s="5"/>
      <c r="BCI233" s="5"/>
      <c r="BCJ233" s="5"/>
      <c r="BCK233" s="5"/>
      <c r="BCL233" s="5"/>
      <c r="BCM233" s="5"/>
      <c r="BCN233" s="5"/>
      <c r="BCO233" s="5"/>
      <c r="BCP233" s="5"/>
      <c r="BCQ233" s="5"/>
      <c r="BCR233" s="5"/>
      <c r="BCS233" s="5"/>
      <c r="BCT233" s="5"/>
      <c r="BCU233" s="5"/>
      <c r="BCV233" s="5"/>
      <c r="BCW233" s="5"/>
      <c r="BCX233" s="5"/>
      <c r="BCY233" s="5"/>
      <c r="BCZ233" s="5"/>
      <c r="BDA233" s="5"/>
      <c r="BDB233" s="5"/>
      <c r="BDC233" s="5"/>
      <c r="BDD233" s="5"/>
      <c r="BDE233" s="5"/>
      <c r="BDF233" s="5"/>
      <c r="BDG233" s="5"/>
      <c r="BDH233" s="5"/>
      <c r="BDI233" s="5"/>
      <c r="BDJ233" s="5"/>
      <c r="BDK233" s="5"/>
      <c r="BDL233" s="5"/>
      <c r="BDM233" s="5"/>
      <c r="BDN233" s="5"/>
      <c r="BDO233" s="5"/>
      <c r="BDP233" s="5"/>
      <c r="BDQ233" s="5"/>
      <c r="BDR233" s="5"/>
      <c r="BDS233" s="5"/>
      <c r="BDT233" s="5"/>
      <c r="BDU233" s="5"/>
      <c r="BDV233" s="5"/>
      <c r="BDW233" s="5"/>
      <c r="BDX233" s="5"/>
      <c r="BDY233" s="5"/>
      <c r="BDZ233" s="5"/>
      <c r="BEA233" s="5"/>
      <c r="BEB233" s="5"/>
      <c r="BEC233" s="5"/>
      <c r="BED233" s="5"/>
      <c r="BEE233" s="5"/>
      <c r="BEF233" s="5"/>
      <c r="BEG233" s="5"/>
      <c r="BEH233" s="5"/>
      <c r="BEI233" s="5"/>
      <c r="BEJ233" s="5"/>
      <c r="BEK233" s="5"/>
      <c r="BEL233" s="5"/>
      <c r="BEM233" s="5"/>
      <c r="BEN233" s="5"/>
      <c r="BEO233" s="5"/>
      <c r="BEP233" s="5"/>
      <c r="BEQ233" s="5"/>
      <c r="BER233" s="5"/>
      <c r="BES233" s="5"/>
      <c r="BET233" s="5"/>
      <c r="BEU233" s="5"/>
      <c r="BEV233" s="5"/>
      <c r="BEW233" s="5"/>
      <c r="BEX233" s="5"/>
      <c r="BEY233" s="5"/>
      <c r="BEZ233" s="5"/>
      <c r="BFA233" s="5"/>
      <c r="BFB233" s="5"/>
      <c r="BFC233" s="5"/>
      <c r="BFD233" s="5"/>
      <c r="BFE233" s="5"/>
      <c r="BFF233" s="5"/>
      <c r="BFG233" s="5"/>
      <c r="BFH233" s="5"/>
      <c r="BFI233" s="5"/>
      <c r="BFJ233" s="5"/>
      <c r="BFK233" s="5"/>
      <c r="BFL233" s="5"/>
      <c r="BFM233" s="5"/>
      <c r="BFN233" s="5"/>
      <c r="BFO233" s="5"/>
      <c r="BFP233" s="5"/>
      <c r="BFQ233" s="5"/>
      <c r="BFR233" s="5"/>
      <c r="BFS233" s="5"/>
      <c r="BFT233" s="5"/>
      <c r="BFU233" s="5"/>
      <c r="BFV233" s="5"/>
      <c r="BFW233" s="5"/>
      <c r="BFX233" s="5"/>
      <c r="BFY233" s="5"/>
      <c r="BFZ233" s="5"/>
      <c r="BGA233" s="5"/>
      <c r="BGB233" s="5"/>
      <c r="BGC233" s="5"/>
      <c r="BGD233" s="5"/>
      <c r="BGE233" s="5"/>
      <c r="BGF233" s="5"/>
      <c r="BGG233" s="5"/>
      <c r="BGH233" s="5"/>
      <c r="BGI233" s="5"/>
      <c r="BGJ233" s="5"/>
      <c r="BGK233" s="5"/>
      <c r="BGL233" s="5"/>
      <c r="BGM233" s="5"/>
      <c r="BGN233" s="5"/>
      <c r="BGO233" s="5"/>
      <c r="BGP233" s="5"/>
      <c r="BGQ233" s="5"/>
      <c r="BGR233" s="5"/>
      <c r="BGS233" s="5"/>
      <c r="BGT233" s="5"/>
      <c r="BGU233" s="5"/>
      <c r="BGV233" s="5"/>
      <c r="BGW233" s="5"/>
      <c r="BGX233" s="5"/>
      <c r="BGY233" s="5"/>
      <c r="BGZ233" s="5"/>
      <c r="BHA233" s="5"/>
      <c r="BHB233" s="5"/>
      <c r="BHC233" s="5"/>
      <c r="BHD233" s="5"/>
      <c r="BHE233" s="5"/>
      <c r="BHF233" s="5"/>
      <c r="BHG233" s="5"/>
      <c r="BHH233" s="5"/>
      <c r="BHI233" s="5"/>
      <c r="BHJ233" s="5"/>
      <c r="BHK233" s="5"/>
      <c r="BHL233" s="5"/>
      <c r="BHM233" s="5"/>
      <c r="BHN233" s="5"/>
      <c r="BHO233" s="5"/>
      <c r="BHP233" s="5"/>
      <c r="BHQ233" s="5"/>
      <c r="BHR233" s="5"/>
      <c r="BHS233" s="5"/>
      <c r="BHT233" s="5"/>
      <c r="BHU233" s="5"/>
      <c r="BHV233" s="5"/>
      <c r="BHW233" s="5"/>
      <c r="BHX233" s="5"/>
      <c r="BHY233" s="5"/>
      <c r="BHZ233" s="5"/>
      <c r="BIA233" s="5"/>
      <c r="BIB233" s="5"/>
      <c r="BIC233" s="5"/>
      <c r="BID233" s="5"/>
      <c r="BIE233" s="5"/>
      <c r="BIF233" s="5"/>
      <c r="BIG233" s="5"/>
      <c r="BIH233" s="5"/>
      <c r="BII233" s="5"/>
      <c r="BIJ233" s="5"/>
      <c r="BIK233" s="5"/>
      <c r="BIL233" s="5"/>
      <c r="BIM233" s="5"/>
      <c r="BIN233" s="5"/>
      <c r="BIO233" s="5"/>
      <c r="BIP233" s="5"/>
      <c r="BIQ233" s="5"/>
      <c r="BIR233" s="5"/>
      <c r="BIS233" s="5"/>
      <c r="BIT233" s="5"/>
      <c r="BIU233" s="5"/>
      <c r="BIV233" s="5"/>
      <c r="BIW233" s="5"/>
      <c r="BIX233" s="5"/>
      <c r="BIY233" s="5"/>
      <c r="BIZ233" s="5"/>
      <c r="BJA233" s="5"/>
      <c r="BJB233" s="5"/>
      <c r="BJC233" s="5"/>
      <c r="BJD233" s="5"/>
      <c r="BJE233" s="5"/>
      <c r="BJF233" s="5"/>
      <c r="BJG233" s="5"/>
      <c r="BJH233" s="5"/>
      <c r="BJI233" s="5"/>
      <c r="BJJ233" s="5"/>
      <c r="BJK233" s="5"/>
      <c r="BJL233" s="5"/>
      <c r="BJM233" s="5"/>
      <c r="BJN233" s="5"/>
      <c r="BJO233" s="5"/>
      <c r="BJP233" s="5"/>
      <c r="BJQ233" s="5"/>
      <c r="BJR233" s="5"/>
      <c r="BJS233" s="5"/>
      <c r="BJT233" s="5"/>
      <c r="BJU233" s="5"/>
      <c r="BJV233" s="5"/>
      <c r="BJW233" s="5"/>
      <c r="BJX233" s="5"/>
      <c r="BJY233" s="5"/>
      <c r="BJZ233" s="5"/>
      <c r="BKA233" s="5"/>
      <c r="BKB233" s="5"/>
      <c r="BKC233" s="5"/>
      <c r="BKD233" s="5"/>
      <c r="BKE233" s="5"/>
      <c r="BKF233" s="5"/>
      <c r="BKG233" s="5"/>
      <c r="BKH233" s="5"/>
      <c r="BKI233" s="5"/>
      <c r="BKJ233" s="5"/>
      <c r="BKK233" s="5"/>
      <c r="BKL233" s="5"/>
      <c r="BKM233" s="5"/>
      <c r="BKN233" s="5"/>
      <c r="BKO233" s="5"/>
      <c r="BKP233" s="5"/>
      <c r="BKQ233" s="5"/>
      <c r="BKR233" s="5"/>
      <c r="BKS233" s="5"/>
      <c r="BKT233" s="5"/>
      <c r="BKU233" s="5"/>
      <c r="BKV233" s="5"/>
      <c r="BKW233" s="5"/>
      <c r="BKX233" s="5"/>
      <c r="BKY233" s="5"/>
      <c r="BKZ233" s="5"/>
      <c r="BLA233" s="5"/>
      <c r="BLB233" s="5"/>
      <c r="BLC233" s="5"/>
      <c r="BLD233" s="5"/>
      <c r="BLE233" s="5"/>
      <c r="BLF233" s="5"/>
      <c r="BLG233" s="5"/>
      <c r="BLH233" s="5"/>
      <c r="BLI233" s="5"/>
      <c r="BLJ233" s="5"/>
      <c r="BLK233" s="5"/>
      <c r="BLL233" s="5"/>
      <c r="BLM233" s="5"/>
      <c r="BLN233" s="5"/>
      <c r="BLO233" s="5"/>
      <c r="BLP233" s="5"/>
      <c r="BLQ233" s="5"/>
      <c r="BLR233" s="5"/>
      <c r="BLS233" s="5"/>
      <c r="BLT233" s="5"/>
      <c r="BLU233" s="5"/>
      <c r="BLV233" s="5"/>
      <c r="BLW233" s="5"/>
      <c r="BLX233" s="5"/>
      <c r="BLY233" s="5"/>
      <c r="BLZ233" s="5"/>
      <c r="BMA233" s="5"/>
      <c r="BMB233" s="5"/>
      <c r="BMC233" s="5"/>
      <c r="BMD233" s="5"/>
      <c r="BME233" s="5"/>
      <c r="BMF233" s="5"/>
      <c r="BMG233" s="5"/>
      <c r="BMH233" s="5"/>
      <c r="BMI233" s="5"/>
      <c r="BMJ233" s="5"/>
      <c r="BMK233" s="5"/>
      <c r="BML233" s="5"/>
      <c r="BMM233" s="5"/>
      <c r="BMN233" s="5"/>
      <c r="BMO233" s="5"/>
      <c r="BMP233" s="5"/>
      <c r="BMQ233" s="5"/>
      <c r="BMR233" s="5"/>
      <c r="BMS233" s="5"/>
      <c r="BMT233" s="5"/>
      <c r="BMU233" s="5"/>
      <c r="BMV233" s="5"/>
      <c r="BMW233" s="5"/>
      <c r="BMX233" s="5"/>
      <c r="BMY233" s="5"/>
      <c r="BMZ233" s="5"/>
      <c r="BNA233" s="5"/>
      <c r="BNB233" s="5"/>
      <c r="BNC233" s="5"/>
      <c r="BND233" s="5"/>
      <c r="BNE233" s="5"/>
      <c r="BNF233" s="5"/>
      <c r="BNG233" s="5"/>
      <c r="BNH233" s="5"/>
      <c r="BNI233" s="5"/>
      <c r="BNJ233" s="5"/>
      <c r="BNK233" s="5"/>
      <c r="BNL233" s="5"/>
      <c r="BNM233" s="5"/>
      <c r="BNN233" s="5"/>
      <c r="BNO233" s="5"/>
      <c r="BNP233" s="5"/>
      <c r="BNQ233" s="5"/>
      <c r="BNR233" s="5"/>
      <c r="BNS233" s="5"/>
      <c r="BNT233" s="5"/>
      <c r="BNU233" s="5"/>
      <c r="BNV233" s="5"/>
      <c r="BNW233" s="5"/>
      <c r="BNX233" s="5"/>
      <c r="BNY233" s="5"/>
      <c r="BNZ233" s="5"/>
      <c r="BOA233" s="5"/>
      <c r="BOB233" s="5"/>
      <c r="BOC233" s="5"/>
      <c r="BOD233" s="5"/>
      <c r="BOE233" s="5"/>
      <c r="BOF233" s="5"/>
      <c r="BOG233" s="5"/>
      <c r="BOH233" s="5"/>
      <c r="BOI233" s="5"/>
      <c r="BOJ233" s="5"/>
      <c r="BOK233" s="5"/>
      <c r="BOL233" s="5"/>
      <c r="BOM233" s="5"/>
      <c r="BON233" s="5"/>
      <c r="BOO233" s="5"/>
      <c r="BOP233" s="5"/>
      <c r="BOQ233" s="5"/>
      <c r="BOR233" s="5"/>
      <c r="BOS233" s="5"/>
      <c r="BOT233" s="5"/>
      <c r="BOU233" s="5"/>
      <c r="BOV233" s="5"/>
      <c r="BOW233" s="5"/>
      <c r="BOX233" s="5"/>
      <c r="BOY233" s="5"/>
      <c r="BOZ233" s="5"/>
      <c r="BPA233" s="5"/>
      <c r="BPB233" s="5"/>
      <c r="BPC233" s="5"/>
      <c r="BPD233" s="5"/>
      <c r="BPE233" s="5"/>
      <c r="BPF233" s="5"/>
      <c r="BPG233" s="5"/>
      <c r="BPH233" s="5"/>
      <c r="BPI233" s="5"/>
      <c r="BPJ233" s="5"/>
      <c r="BPK233" s="5"/>
      <c r="BPL233" s="5"/>
      <c r="BPM233" s="5"/>
      <c r="BPN233" s="5"/>
      <c r="BPO233" s="5"/>
      <c r="BPP233" s="5"/>
      <c r="BPQ233" s="5"/>
      <c r="BPR233" s="5"/>
      <c r="BPS233" s="5"/>
      <c r="BPT233" s="5"/>
      <c r="BPU233" s="5"/>
      <c r="BPV233" s="5"/>
      <c r="BPW233" s="5"/>
      <c r="BPX233" s="5"/>
      <c r="BPY233" s="5"/>
      <c r="BPZ233" s="5"/>
      <c r="BQA233" s="5"/>
      <c r="BQB233" s="5"/>
      <c r="BQC233" s="5"/>
      <c r="BQD233" s="5"/>
      <c r="BQE233" s="5"/>
      <c r="BQF233" s="5"/>
      <c r="BQG233" s="5"/>
      <c r="BQH233" s="5"/>
      <c r="BQI233" s="5"/>
      <c r="BQJ233" s="5"/>
      <c r="BQK233" s="5"/>
      <c r="BQL233" s="5"/>
      <c r="BQM233" s="5"/>
      <c r="BQN233" s="5"/>
      <c r="BQO233" s="5"/>
      <c r="BQP233" s="5"/>
      <c r="BQQ233" s="5"/>
      <c r="BQR233" s="5"/>
      <c r="BQS233" s="5"/>
      <c r="BQT233" s="5"/>
      <c r="BQU233" s="5"/>
      <c r="BQV233" s="5"/>
      <c r="BQW233" s="5"/>
      <c r="BQX233" s="5"/>
      <c r="BQY233" s="5"/>
      <c r="BQZ233" s="5"/>
      <c r="BRA233" s="5"/>
      <c r="BRB233" s="5"/>
      <c r="BRC233" s="5"/>
      <c r="BRD233" s="5"/>
      <c r="BRE233" s="5"/>
      <c r="BRF233" s="5"/>
      <c r="BRG233" s="5"/>
      <c r="BRH233" s="5"/>
      <c r="BRI233" s="5"/>
      <c r="BRJ233" s="5"/>
      <c r="BRK233" s="5"/>
      <c r="BRL233" s="5"/>
      <c r="BRM233" s="5"/>
      <c r="BRN233" s="5"/>
      <c r="BRO233" s="5"/>
      <c r="BRP233" s="5"/>
      <c r="BRQ233" s="5"/>
      <c r="BRR233" s="5"/>
      <c r="BRS233" s="5"/>
      <c r="BRT233" s="5"/>
      <c r="BRU233" s="5"/>
      <c r="BRV233" s="5"/>
      <c r="BRW233" s="5"/>
      <c r="BRX233" s="5"/>
      <c r="BRY233" s="5"/>
      <c r="BRZ233" s="5"/>
      <c r="BSA233" s="5"/>
      <c r="BSB233" s="5"/>
      <c r="BSC233" s="5"/>
      <c r="BSD233" s="5"/>
      <c r="BSE233" s="5"/>
      <c r="BSF233" s="5"/>
      <c r="BSG233" s="5"/>
      <c r="BSH233" s="5"/>
      <c r="BSI233" s="5"/>
      <c r="BSJ233" s="5"/>
      <c r="BSK233" s="5"/>
      <c r="BSL233" s="5"/>
      <c r="BSM233" s="5"/>
      <c r="BSN233" s="5"/>
      <c r="BSO233" s="5"/>
      <c r="BSP233" s="5"/>
      <c r="BSQ233" s="5"/>
      <c r="BSR233" s="5"/>
      <c r="BSS233" s="5"/>
      <c r="BST233" s="5"/>
      <c r="BSU233" s="5"/>
      <c r="BSV233" s="5"/>
      <c r="BSW233" s="5"/>
      <c r="BSX233" s="5"/>
      <c r="BSY233" s="5"/>
      <c r="BSZ233" s="5"/>
      <c r="BTA233" s="5"/>
      <c r="BTB233" s="5"/>
      <c r="BTC233" s="5"/>
      <c r="BTD233" s="5"/>
      <c r="BTE233" s="5"/>
      <c r="BTF233" s="5"/>
      <c r="BTG233" s="5"/>
      <c r="BTH233" s="5"/>
      <c r="BTI233" s="5"/>
      <c r="BTJ233" s="5"/>
      <c r="BTK233" s="5"/>
      <c r="BTL233" s="5"/>
      <c r="BTM233" s="5"/>
      <c r="BTN233" s="5"/>
      <c r="BTO233" s="5"/>
      <c r="BTP233" s="5"/>
      <c r="BTQ233" s="5"/>
      <c r="BTR233" s="5"/>
      <c r="BTS233" s="5"/>
      <c r="BTT233" s="5"/>
      <c r="BTU233" s="5"/>
      <c r="BTV233" s="5"/>
      <c r="BTW233" s="5"/>
      <c r="BTX233" s="5"/>
      <c r="BTY233" s="5"/>
      <c r="BTZ233" s="5"/>
      <c r="BUA233" s="5"/>
      <c r="BUB233" s="5"/>
      <c r="BUC233" s="5"/>
      <c r="BUD233" s="5"/>
      <c r="BUE233" s="5"/>
      <c r="BUF233" s="5"/>
      <c r="BUG233" s="5"/>
      <c r="BUH233" s="5"/>
      <c r="BUI233" s="5"/>
      <c r="BUJ233" s="5"/>
      <c r="BUK233" s="5"/>
      <c r="BUL233" s="5"/>
      <c r="BUM233" s="5"/>
      <c r="BUN233" s="5"/>
      <c r="BUO233" s="5"/>
      <c r="BUP233" s="5"/>
      <c r="BUQ233" s="5"/>
      <c r="BUR233" s="5"/>
      <c r="BUS233" s="5"/>
      <c r="BUT233" s="5"/>
      <c r="BUU233" s="5"/>
      <c r="BUV233" s="5"/>
      <c r="BUW233" s="5"/>
      <c r="BUX233" s="5"/>
      <c r="BUY233" s="5"/>
      <c r="BUZ233" s="5"/>
      <c r="BVA233" s="5"/>
      <c r="BVB233" s="5"/>
      <c r="BVC233" s="5"/>
      <c r="BVD233" s="5"/>
      <c r="BVE233" s="5"/>
      <c r="BVF233" s="5"/>
      <c r="BVG233" s="5"/>
      <c r="BVH233" s="5"/>
      <c r="BVI233" s="5"/>
      <c r="BVJ233" s="5"/>
      <c r="BVK233" s="5"/>
      <c r="BVL233" s="5"/>
      <c r="BVM233" s="5"/>
      <c r="BVN233" s="5"/>
      <c r="BVO233" s="5"/>
      <c r="BVP233" s="5"/>
      <c r="BVQ233" s="5"/>
      <c r="BVR233" s="5"/>
      <c r="BVS233" s="5"/>
      <c r="BVT233" s="5"/>
      <c r="BVU233" s="5"/>
      <c r="BVV233" s="5"/>
      <c r="BVW233" s="5"/>
      <c r="BVX233" s="5"/>
      <c r="BVY233" s="5"/>
      <c r="BVZ233" s="5"/>
      <c r="BWA233" s="5"/>
      <c r="BWB233" s="5"/>
      <c r="BWC233" s="5"/>
      <c r="BWD233" s="5"/>
      <c r="BWE233" s="5"/>
      <c r="BWF233" s="5"/>
      <c r="BWG233" s="5"/>
      <c r="BWH233" s="5"/>
      <c r="BWI233" s="5"/>
      <c r="BWJ233" s="5"/>
      <c r="BWK233" s="5"/>
      <c r="BWL233" s="5"/>
      <c r="BWM233" s="5"/>
      <c r="BWN233" s="5"/>
      <c r="BWO233" s="5"/>
      <c r="BWP233" s="5"/>
      <c r="BWQ233" s="5"/>
      <c r="BWR233" s="5"/>
      <c r="BWS233" s="5"/>
      <c r="BWT233" s="5"/>
      <c r="BWU233" s="5"/>
      <c r="BWV233" s="5"/>
      <c r="BWW233" s="5"/>
      <c r="BWX233" s="5"/>
      <c r="BWY233" s="5"/>
      <c r="BWZ233" s="5"/>
      <c r="BXA233" s="5"/>
      <c r="BXB233" s="5"/>
      <c r="BXC233" s="5"/>
      <c r="BXD233" s="5"/>
      <c r="BXE233" s="5"/>
      <c r="BXF233" s="5"/>
      <c r="BXG233" s="5"/>
      <c r="BXH233" s="5"/>
      <c r="BXI233" s="5"/>
      <c r="BXJ233" s="5"/>
      <c r="BXK233" s="5"/>
      <c r="BXL233" s="5"/>
      <c r="BXM233" s="5"/>
      <c r="BXN233" s="5"/>
      <c r="BXO233" s="5"/>
      <c r="BXP233" s="5"/>
      <c r="BXQ233" s="5"/>
      <c r="BXR233" s="5"/>
      <c r="BXS233" s="5"/>
      <c r="BXT233" s="5"/>
      <c r="BXU233" s="5"/>
      <c r="BXV233" s="5"/>
      <c r="BXW233" s="5"/>
      <c r="BXX233" s="5"/>
      <c r="BXY233" s="5"/>
      <c r="BXZ233" s="5"/>
      <c r="BYA233" s="5"/>
      <c r="BYB233" s="5"/>
      <c r="BYC233" s="5"/>
      <c r="BYD233" s="5"/>
      <c r="BYE233" s="5"/>
      <c r="BYF233" s="5"/>
      <c r="BYG233" s="5"/>
      <c r="BYH233" s="5"/>
      <c r="BYI233" s="5"/>
      <c r="BYJ233" s="5"/>
      <c r="BYK233" s="5"/>
      <c r="BYL233" s="5"/>
      <c r="BYM233" s="5"/>
      <c r="BYN233" s="5"/>
      <c r="BYO233" s="5"/>
      <c r="BYP233" s="5"/>
      <c r="BYQ233" s="5"/>
      <c r="BYR233" s="5"/>
      <c r="BYS233" s="5"/>
      <c r="BYT233" s="5"/>
      <c r="BYU233" s="5"/>
      <c r="BYV233" s="5"/>
      <c r="BYW233" s="5"/>
      <c r="BYX233" s="5"/>
      <c r="BYY233" s="5"/>
      <c r="BYZ233" s="5"/>
      <c r="BZA233" s="5"/>
      <c r="BZB233" s="5"/>
      <c r="BZC233" s="5"/>
      <c r="BZD233" s="5"/>
      <c r="BZE233" s="5"/>
      <c r="BZF233" s="5"/>
      <c r="BZG233" s="5"/>
      <c r="BZH233" s="5"/>
      <c r="BZI233" s="5"/>
      <c r="BZJ233" s="5"/>
      <c r="BZK233" s="5"/>
      <c r="BZL233" s="5"/>
      <c r="BZM233" s="5"/>
      <c r="BZN233" s="5"/>
      <c r="BZO233" s="5"/>
      <c r="BZP233" s="5"/>
      <c r="BZQ233" s="5"/>
      <c r="BZR233" s="5"/>
      <c r="BZS233" s="5"/>
      <c r="BZT233" s="5"/>
      <c r="BZU233" s="5"/>
      <c r="BZV233" s="5"/>
      <c r="BZW233" s="5"/>
      <c r="BZX233" s="5"/>
      <c r="BZY233" s="5"/>
      <c r="BZZ233" s="5"/>
      <c r="CAA233" s="5"/>
      <c r="CAB233" s="5"/>
      <c r="CAC233" s="5"/>
      <c r="CAD233" s="5"/>
      <c r="CAE233" s="5"/>
      <c r="CAF233" s="5"/>
      <c r="CAG233" s="5"/>
      <c r="CAH233" s="5"/>
      <c r="CAI233" s="5"/>
      <c r="CAJ233" s="5"/>
      <c r="CAK233" s="5"/>
      <c r="CAL233" s="5"/>
      <c r="CAM233" s="5"/>
      <c r="CAN233" s="5"/>
      <c r="CAO233" s="5"/>
      <c r="CAP233" s="5"/>
      <c r="CAQ233" s="5"/>
      <c r="CAR233" s="5"/>
      <c r="CAS233" s="5"/>
      <c r="CAT233" s="5"/>
      <c r="CAU233" s="5"/>
      <c r="CAV233" s="5"/>
      <c r="CAW233" s="5"/>
      <c r="CAX233" s="5"/>
      <c r="CAY233" s="5"/>
      <c r="CAZ233" s="5"/>
      <c r="CBA233" s="5"/>
      <c r="CBB233" s="5"/>
      <c r="CBC233" s="5"/>
      <c r="CBD233" s="5"/>
      <c r="CBE233" s="5"/>
      <c r="CBF233" s="5"/>
      <c r="CBG233" s="5"/>
      <c r="CBH233" s="5"/>
      <c r="CBI233" s="5"/>
      <c r="CBJ233" s="5"/>
      <c r="CBK233" s="5"/>
      <c r="CBL233" s="5"/>
      <c r="CBM233" s="5"/>
      <c r="CBN233" s="5"/>
      <c r="CBO233" s="5"/>
      <c r="CBP233" s="5"/>
      <c r="CBQ233" s="5"/>
      <c r="CBR233" s="5"/>
      <c r="CBS233" s="5"/>
      <c r="CBT233" s="5"/>
      <c r="CBU233" s="5"/>
      <c r="CBV233" s="5"/>
      <c r="CBW233" s="5"/>
      <c r="CBX233" s="5"/>
      <c r="CBY233" s="5"/>
      <c r="CBZ233" s="5"/>
      <c r="CCA233" s="5"/>
      <c r="CCB233" s="5"/>
      <c r="CCC233" s="5"/>
      <c r="CCD233" s="5"/>
      <c r="CCE233" s="5"/>
      <c r="CCF233" s="5"/>
      <c r="CCG233" s="5"/>
      <c r="CCH233" s="5"/>
      <c r="CCI233" s="5"/>
      <c r="CCJ233" s="5"/>
      <c r="CCK233" s="5"/>
      <c r="CCL233" s="5"/>
      <c r="CCM233" s="5"/>
      <c r="CCN233" s="5"/>
      <c r="CCO233" s="5"/>
      <c r="CCP233" s="5"/>
      <c r="CCQ233" s="5"/>
      <c r="CCR233" s="5"/>
      <c r="CCS233" s="5"/>
      <c r="CCT233" s="5"/>
      <c r="CCU233" s="5"/>
      <c r="CCV233" s="5"/>
      <c r="CCW233" s="5"/>
      <c r="CCX233" s="5"/>
      <c r="CCY233" s="5"/>
      <c r="CCZ233" s="5"/>
      <c r="CDA233" s="5"/>
      <c r="CDB233" s="5"/>
      <c r="CDC233" s="5"/>
      <c r="CDD233" s="5"/>
      <c r="CDE233" s="5"/>
      <c r="CDF233" s="5"/>
      <c r="CDG233" s="5"/>
      <c r="CDH233" s="5"/>
      <c r="CDI233" s="5"/>
      <c r="CDJ233" s="5"/>
      <c r="CDK233" s="5"/>
      <c r="CDL233" s="5"/>
      <c r="CDM233" s="5"/>
      <c r="CDN233" s="5"/>
      <c r="CDO233" s="5"/>
      <c r="CDP233" s="5"/>
      <c r="CDQ233" s="5"/>
      <c r="CDR233" s="5"/>
      <c r="CDS233" s="5"/>
      <c r="CDT233" s="5"/>
      <c r="CDU233" s="5"/>
      <c r="CDV233" s="5"/>
      <c r="CDW233" s="5"/>
      <c r="CDX233" s="5"/>
      <c r="CDY233" s="5"/>
      <c r="CDZ233" s="5"/>
      <c r="CEA233" s="5"/>
      <c r="CEB233" s="5"/>
      <c r="CEC233" s="5"/>
      <c r="CED233" s="5"/>
      <c r="CEE233" s="5"/>
      <c r="CEF233" s="5"/>
      <c r="CEG233" s="5"/>
      <c r="CEH233" s="5"/>
      <c r="CEI233" s="5"/>
      <c r="CEJ233" s="5"/>
      <c r="CEK233" s="5"/>
      <c r="CEL233" s="5"/>
      <c r="CEM233" s="5"/>
      <c r="CEN233" s="5"/>
      <c r="CEO233" s="5"/>
      <c r="CEP233" s="5"/>
      <c r="CEQ233" s="5"/>
      <c r="CER233" s="5"/>
      <c r="CES233" s="5"/>
      <c r="CET233" s="5"/>
      <c r="CEU233" s="5"/>
      <c r="CEV233" s="5"/>
      <c r="CEW233" s="5"/>
      <c r="CEX233" s="5"/>
      <c r="CEY233" s="5"/>
      <c r="CEZ233" s="5"/>
      <c r="CFA233" s="5"/>
      <c r="CFB233" s="5"/>
      <c r="CFC233" s="5"/>
      <c r="CFD233" s="5"/>
      <c r="CFE233" s="5"/>
      <c r="CFF233" s="5"/>
      <c r="CFG233" s="5"/>
      <c r="CFH233" s="5"/>
      <c r="CFI233" s="5"/>
      <c r="CFJ233" s="5"/>
      <c r="CFK233" s="5"/>
      <c r="CFL233" s="5"/>
      <c r="CFM233" s="5"/>
      <c r="CFN233" s="5"/>
      <c r="CFO233" s="5"/>
      <c r="CFP233" s="5"/>
      <c r="CFQ233" s="5"/>
      <c r="CFR233" s="5"/>
      <c r="CFS233" s="5"/>
      <c r="CFT233" s="5"/>
      <c r="CFU233" s="5"/>
      <c r="CFV233" s="5"/>
      <c r="CFW233" s="5"/>
      <c r="CFX233" s="5"/>
      <c r="CFY233" s="5"/>
      <c r="CFZ233" s="5"/>
      <c r="CGA233" s="5"/>
      <c r="CGB233" s="5"/>
      <c r="CGC233" s="5"/>
      <c r="CGD233" s="5"/>
      <c r="CGE233" s="5"/>
      <c r="CGF233" s="5"/>
      <c r="CGG233" s="5"/>
      <c r="CGH233" s="5"/>
      <c r="CGI233" s="5"/>
      <c r="CGJ233" s="5"/>
      <c r="CGK233" s="5"/>
      <c r="CGL233" s="5"/>
      <c r="CGM233" s="5"/>
      <c r="CGN233" s="5"/>
      <c r="CGO233" s="5"/>
      <c r="CGP233" s="5"/>
      <c r="CGQ233" s="5"/>
      <c r="CGR233" s="5"/>
      <c r="CGS233" s="5"/>
      <c r="CGT233" s="5"/>
      <c r="CGU233" s="5"/>
      <c r="CGV233" s="5"/>
      <c r="CGW233" s="5"/>
      <c r="CGX233" s="5"/>
      <c r="CGY233" s="5"/>
      <c r="CGZ233" s="5"/>
      <c r="CHA233" s="5"/>
      <c r="CHB233" s="5"/>
      <c r="CHC233" s="5"/>
      <c r="CHD233" s="5"/>
      <c r="CHE233" s="5"/>
      <c r="CHF233" s="5"/>
      <c r="CHG233" s="5"/>
      <c r="CHH233" s="5"/>
      <c r="CHI233" s="5"/>
      <c r="CHJ233" s="5"/>
      <c r="CHK233" s="5"/>
      <c r="CHL233" s="5"/>
      <c r="CHM233" s="5"/>
      <c r="CHN233" s="5"/>
      <c r="CHO233" s="5"/>
      <c r="CHP233" s="5"/>
      <c r="CHQ233" s="5"/>
      <c r="CHR233" s="5"/>
      <c r="CHS233" s="5"/>
      <c r="CHT233" s="5"/>
      <c r="CHU233" s="5"/>
      <c r="CHV233" s="5"/>
      <c r="CHW233" s="5"/>
      <c r="CHX233" s="5"/>
      <c r="CHY233" s="5"/>
      <c r="CHZ233" s="5"/>
      <c r="CIA233" s="5"/>
      <c r="CIB233" s="5"/>
      <c r="CIC233" s="5"/>
      <c r="CID233" s="5"/>
      <c r="CIE233" s="5"/>
      <c r="CIF233" s="5"/>
      <c r="CIG233" s="5"/>
      <c r="CIH233" s="5"/>
      <c r="CII233" s="5"/>
      <c r="CIJ233" s="5"/>
      <c r="CIK233" s="5"/>
      <c r="CIL233" s="5"/>
      <c r="CIM233" s="5"/>
      <c r="CIN233" s="5"/>
      <c r="CIO233" s="5"/>
      <c r="CIP233" s="5"/>
      <c r="CIQ233" s="5"/>
      <c r="CIR233" s="5"/>
      <c r="CIS233" s="5"/>
      <c r="CIT233" s="5"/>
      <c r="CIU233" s="5"/>
      <c r="CIV233" s="5"/>
      <c r="CIW233" s="5"/>
      <c r="CIX233" s="5"/>
      <c r="CIY233" s="5"/>
      <c r="CIZ233" s="5"/>
      <c r="CJA233" s="5"/>
      <c r="CJB233" s="5"/>
      <c r="CJC233" s="5"/>
      <c r="CJD233" s="5"/>
      <c r="CJE233" s="5"/>
      <c r="CJF233" s="5"/>
      <c r="CJG233" s="5"/>
      <c r="CJH233" s="5"/>
      <c r="CJI233" s="5"/>
      <c r="CJJ233" s="5"/>
      <c r="CJK233" s="5"/>
      <c r="CJL233" s="5"/>
      <c r="CJM233" s="5"/>
      <c r="CJN233" s="5"/>
      <c r="CJO233" s="5"/>
      <c r="CJP233" s="5"/>
      <c r="CJQ233" s="5"/>
      <c r="CJR233" s="5"/>
      <c r="CJS233" s="5"/>
      <c r="CJT233" s="5"/>
      <c r="CJU233" s="5"/>
      <c r="CJV233" s="5"/>
      <c r="CJW233" s="5"/>
      <c r="CJX233" s="5"/>
      <c r="CJY233" s="5"/>
      <c r="CJZ233" s="5"/>
      <c r="CKA233" s="5"/>
      <c r="CKB233" s="5"/>
      <c r="CKC233" s="5"/>
      <c r="CKD233" s="5"/>
      <c r="CKE233" s="5"/>
      <c r="CKF233" s="5"/>
      <c r="CKG233" s="5"/>
      <c r="CKH233" s="5"/>
      <c r="CKI233" s="5"/>
      <c r="CKJ233" s="5"/>
      <c r="CKK233" s="5"/>
      <c r="CKL233" s="5"/>
      <c r="CKM233" s="5"/>
      <c r="CKN233" s="5"/>
      <c r="CKO233" s="5"/>
      <c r="CKP233" s="5"/>
      <c r="CKQ233" s="5"/>
      <c r="CKR233" s="5"/>
      <c r="CKS233" s="5"/>
      <c r="CKT233" s="5"/>
      <c r="CKU233" s="5"/>
      <c r="CKV233" s="5"/>
      <c r="CKW233" s="5"/>
      <c r="CKX233" s="5"/>
      <c r="CKY233" s="5"/>
      <c r="CKZ233" s="5"/>
      <c r="CLA233" s="5"/>
      <c r="CLB233" s="5"/>
      <c r="CLC233" s="5"/>
      <c r="CLD233" s="5"/>
      <c r="CLE233" s="5"/>
      <c r="CLF233" s="5"/>
      <c r="CLG233" s="5"/>
      <c r="CLH233" s="5"/>
      <c r="CLI233" s="5"/>
      <c r="CLJ233" s="5"/>
      <c r="CLK233" s="5"/>
      <c r="CLL233" s="5"/>
      <c r="CLM233" s="5"/>
      <c r="CLN233" s="5"/>
      <c r="CLO233" s="5"/>
      <c r="CLP233" s="5"/>
      <c r="CLQ233" s="5"/>
      <c r="CLR233" s="5"/>
      <c r="CLS233" s="5"/>
      <c r="CLT233" s="5"/>
      <c r="CLU233" s="5"/>
      <c r="CLV233" s="5"/>
      <c r="CLW233" s="5"/>
      <c r="CLX233" s="5"/>
      <c r="CLY233" s="5"/>
      <c r="CLZ233" s="5"/>
      <c r="CMA233" s="5"/>
      <c r="CMB233" s="5"/>
      <c r="CMC233" s="5"/>
      <c r="CMD233" s="5"/>
      <c r="CME233" s="5"/>
      <c r="CMF233" s="5"/>
      <c r="CMG233" s="5"/>
      <c r="CMH233" s="5"/>
      <c r="CMI233" s="5"/>
      <c r="CMJ233" s="5"/>
      <c r="CMK233" s="5"/>
      <c r="CML233" s="5"/>
      <c r="CMM233" s="5"/>
      <c r="CMN233" s="5"/>
      <c r="CMO233" s="5"/>
      <c r="CMP233" s="5"/>
      <c r="CMQ233" s="5"/>
      <c r="CMR233" s="5"/>
      <c r="CMS233" s="5"/>
      <c r="CMT233" s="5"/>
      <c r="CMU233" s="5"/>
      <c r="CMV233" s="5"/>
      <c r="CMW233" s="5"/>
      <c r="CMX233" s="5"/>
      <c r="CMY233" s="5"/>
      <c r="CMZ233" s="5"/>
      <c r="CNA233" s="5"/>
      <c r="CNB233" s="5"/>
      <c r="CNC233" s="5"/>
      <c r="CND233" s="5"/>
      <c r="CNE233" s="5"/>
      <c r="CNF233" s="5"/>
      <c r="CNG233" s="5"/>
      <c r="CNH233" s="5"/>
      <c r="CNI233" s="5"/>
      <c r="CNJ233" s="5"/>
      <c r="CNK233" s="5"/>
      <c r="CNL233" s="5"/>
      <c r="CNM233" s="5"/>
      <c r="CNN233" s="5"/>
      <c r="CNO233" s="5"/>
      <c r="CNP233" s="5"/>
      <c r="CNQ233" s="5"/>
      <c r="CNR233" s="5"/>
      <c r="CNS233" s="5"/>
      <c r="CNT233" s="5"/>
      <c r="CNU233" s="5"/>
      <c r="CNV233" s="5"/>
      <c r="CNW233" s="5"/>
      <c r="CNX233" s="5"/>
      <c r="CNY233" s="5"/>
      <c r="CNZ233" s="5"/>
      <c r="COA233" s="5"/>
      <c r="COB233" s="5"/>
      <c r="COC233" s="5"/>
      <c r="COD233" s="5"/>
      <c r="COE233" s="5"/>
      <c r="COF233" s="5"/>
      <c r="COG233" s="5"/>
      <c r="COH233" s="5"/>
      <c r="COI233" s="5"/>
      <c r="COJ233" s="5"/>
      <c r="COK233" s="5"/>
      <c r="COL233" s="5"/>
      <c r="COM233" s="5"/>
      <c r="CON233" s="5"/>
      <c r="COO233" s="5"/>
      <c r="COP233" s="5"/>
      <c r="COQ233" s="5"/>
      <c r="COR233" s="5"/>
      <c r="COS233" s="5"/>
      <c r="COT233" s="5"/>
      <c r="COU233" s="5"/>
      <c r="COV233" s="5"/>
      <c r="COW233" s="5"/>
      <c r="COX233" s="5"/>
      <c r="COY233" s="5"/>
      <c r="COZ233" s="5"/>
      <c r="CPA233" s="5"/>
      <c r="CPB233" s="5"/>
      <c r="CPC233" s="5"/>
      <c r="CPD233" s="5"/>
      <c r="CPE233" s="5"/>
      <c r="CPF233" s="5"/>
      <c r="CPG233" s="5"/>
      <c r="CPH233" s="5"/>
      <c r="CPI233" s="5"/>
      <c r="CPJ233" s="5"/>
      <c r="CPK233" s="5"/>
      <c r="CPL233" s="5"/>
      <c r="CPM233" s="5"/>
      <c r="CPN233" s="5"/>
      <c r="CPO233" s="5"/>
      <c r="CPP233" s="5"/>
      <c r="CPQ233" s="5"/>
      <c r="CPR233" s="5"/>
      <c r="CPS233" s="5"/>
      <c r="CPT233" s="5"/>
      <c r="CPU233" s="5"/>
      <c r="CPV233" s="5"/>
      <c r="CPW233" s="5"/>
      <c r="CPX233" s="5"/>
      <c r="CPY233" s="5"/>
      <c r="CPZ233" s="5"/>
      <c r="CQA233" s="5"/>
      <c r="CQB233" s="5"/>
      <c r="CQC233" s="5"/>
      <c r="CQD233" s="5"/>
      <c r="CQE233" s="5"/>
      <c r="CQF233" s="5"/>
      <c r="CQG233" s="5"/>
      <c r="CQH233" s="5"/>
      <c r="CQI233" s="5"/>
      <c r="CQJ233" s="5"/>
      <c r="CQK233" s="5"/>
      <c r="CQL233" s="5"/>
      <c r="CQM233" s="5"/>
      <c r="CQN233" s="5"/>
      <c r="CQO233" s="5"/>
      <c r="CQP233" s="5"/>
      <c r="CQQ233" s="5"/>
      <c r="CQR233" s="5"/>
      <c r="CQS233" s="5"/>
      <c r="CQT233" s="5"/>
      <c r="CQU233" s="5"/>
      <c r="CQV233" s="5"/>
      <c r="CQW233" s="5"/>
      <c r="CQX233" s="5"/>
      <c r="CQY233" s="5"/>
      <c r="CQZ233" s="5"/>
      <c r="CRA233" s="5"/>
      <c r="CRB233" s="5"/>
      <c r="CRC233" s="5"/>
      <c r="CRD233" s="5"/>
      <c r="CRE233" s="5"/>
      <c r="CRF233" s="5"/>
      <c r="CRG233" s="5"/>
      <c r="CRH233" s="5"/>
      <c r="CRI233" s="5"/>
      <c r="CRJ233" s="5"/>
      <c r="CRK233" s="5"/>
      <c r="CRL233" s="5"/>
      <c r="CRM233" s="5"/>
      <c r="CRN233" s="5"/>
      <c r="CRO233" s="5"/>
      <c r="CRP233" s="5"/>
      <c r="CRQ233" s="5"/>
      <c r="CRR233" s="5"/>
      <c r="CRS233" s="5"/>
      <c r="CRT233" s="5"/>
      <c r="CRU233" s="5"/>
      <c r="CRV233" s="5"/>
      <c r="CRW233" s="5"/>
      <c r="CRX233" s="5"/>
      <c r="CRY233" s="5"/>
      <c r="CRZ233" s="5"/>
      <c r="CSA233" s="5"/>
      <c r="CSB233" s="5"/>
      <c r="CSC233" s="5"/>
      <c r="CSD233" s="5"/>
      <c r="CSE233" s="5"/>
      <c r="CSF233" s="5"/>
      <c r="CSG233" s="5"/>
      <c r="CSH233" s="5"/>
      <c r="CSI233" s="5"/>
      <c r="CSJ233" s="5"/>
      <c r="CSK233" s="5"/>
      <c r="CSL233" s="5"/>
      <c r="CSM233" s="5"/>
      <c r="CSN233" s="5"/>
      <c r="CSO233" s="5"/>
      <c r="CSP233" s="5"/>
      <c r="CSQ233" s="5"/>
      <c r="CSR233" s="5"/>
      <c r="CSS233" s="5"/>
      <c r="CST233" s="5"/>
      <c r="CSU233" s="5"/>
      <c r="CSV233" s="5"/>
      <c r="CSW233" s="5"/>
      <c r="CSX233" s="5"/>
      <c r="CSY233" s="5"/>
      <c r="CSZ233" s="5"/>
      <c r="CTA233" s="5"/>
      <c r="CTB233" s="5"/>
      <c r="CTC233" s="5"/>
      <c r="CTD233" s="5"/>
      <c r="CTE233" s="5"/>
      <c r="CTF233" s="5"/>
      <c r="CTG233" s="5"/>
      <c r="CTH233" s="5"/>
      <c r="CTI233" s="5"/>
      <c r="CTJ233" s="5"/>
      <c r="CTK233" s="5"/>
      <c r="CTL233" s="5"/>
      <c r="CTM233" s="5"/>
      <c r="CTN233" s="5"/>
      <c r="CTO233" s="5"/>
      <c r="CTP233" s="5"/>
      <c r="CTQ233" s="5"/>
      <c r="CTR233" s="5"/>
      <c r="CTS233" s="5"/>
      <c r="CTT233" s="5"/>
      <c r="CTU233" s="5"/>
      <c r="CTV233" s="5"/>
      <c r="CTW233" s="5"/>
      <c r="CTX233" s="5"/>
      <c r="CTY233" s="5"/>
      <c r="CTZ233" s="5"/>
      <c r="CUA233" s="5"/>
      <c r="CUB233" s="5"/>
      <c r="CUC233" s="5"/>
      <c r="CUD233" s="5"/>
      <c r="CUE233" s="5"/>
      <c r="CUF233" s="5"/>
      <c r="CUG233" s="5"/>
      <c r="CUH233" s="5"/>
      <c r="CUI233" s="5"/>
      <c r="CUJ233" s="5"/>
      <c r="CUK233" s="5"/>
      <c r="CUL233" s="5"/>
      <c r="CUM233" s="5"/>
      <c r="CUN233" s="5"/>
      <c r="CUO233" s="5"/>
      <c r="CUP233" s="5"/>
      <c r="CUQ233" s="5"/>
      <c r="CUR233" s="5"/>
      <c r="CUS233" s="5"/>
      <c r="CUT233" s="5"/>
      <c r="CUU233" s="5"/>
      <c r="CUV233" s="5"/>
      <c r="CUW233" s="5"/>
      <c r="CUX233" s="5"/>
      <c r="CUY233" s="5"/>
      <c r="CUZ233" s="5"/>
      <c r="CVA233" s="5"/>
      <c r="CVB233" s="5"/>
      <c r="CVC233" s="5"/>
      <c r="CVD233" s="5"/>
      <c r="CVE233" s="5"/>
      <c r="CVF233" s="5"/>
      <c r="CVG233" s="5"/>
      <c r="CVH233" s="5"/>
      <c r="CVI233" s="5"/>
      <c r="CVJ233" s="5"/>
      <c r="CVK233" s="5"/>
      <c r="CVL233" s="5"/>
      <c r="CVM233" s="5"/>
      <c r="CVN233" s="5"/>
      <c r="CVO233" s="5"/>
      <c r="CVP233" s="5"/>
      <c r="CVQ233" s="5"/>
      <c r="CVR233" s="5"/>
      <c r="CVS233" s="5"/>
      <c r="CVT233" s="5"/>
      <c r="CVU233" s="5"/>
      <c r="CVV233" s="5"/>
      <c r="CVW233" s="5"/>
      <c r="CVX233" s="5"/>
      <c r="CVY233" s="5"/>
      <c r="CVZ233" s="5"/>
      <c r="CWA233" s="5"/>
      <c r="CWB233" s="5"/>
      <c r="CWC233" s="5"/>
      <c r="CWD233" s="5"/>
      <c r="CWE233" s="5"/>
      <c r="CWF233" s="5"/>
      <c r="CWG233" s="5"/>
      <c r="CWH233" s="5"/>
      <c r="CWI233" s="5"/>
      <c r="CWJ233" s="5"/>
      <c r="CWK233" s="5"/>
      <c r="CWL233" s="5"/>
      <c r="CWM233" s="5"/>
      <c r="CWN233" s="5"/>
      <c r="CWO233" s="5"/>
      <c r="CWP233" s="5"/>
      <c r="CWQ233" s="5"/>
      <c r="CWR233" s="5"/>
      <c r="CWS233" s="5"/>
      <c r="CWT233" s="5"/>
      <c r="CWU233" s="5"/>
      <c r="CWV233" s="5"/>
      <c r="CWW233" s="5"/>
      <c r="CWX233" s="5"/>
      <c r="CWY233" s="5"/>
      <c r="CWZ233" s="5"/>
      <c r="CXA233" s="5"/>
      <c r="CXB233" s="5"/>
      <c r="CXC233" s="5"/>
      <c r="CXD233" s="5"/>
      <c r="CXE233" s="5"/>
      <c r="CXF233" s="5"/>
      <c r="CXG233" s="5"/>
      <c r="CXH233" s="5"/>
      <c r="CXI233" s="5"/>
      <c r="CXJ233" s="5"/>
      <c r="CXK233" s="5"/>
      <c r="CXL233" s="5"/>
      <c r="CXM233" s="5"/>
      <c r="CXN233" s="5"/>
      <c r="CXO233" s="5"/>
      <c r="CXP233" s="5"/>
      <c r="CXQ233" s="5"/>
      <c r="CXR233" s="5"/>
      <c r="CXS233" s="5"/>
      <c r="CXT233" s="5"/>
      <c r="CXU233" s="5"/>
      <c r="CXV233" s="5"/>
      <c r="CXW233" s="5"/>
      <c r="CXX233" s="5"/>
      <c r="CXY233" s="5"/>
      <c r="CXZ233" s="5"/>
      <c r="CYA233" s="5"/>
      <c r="CYB233" s="5"/>
      <c r="CYC233" s="5"/>
      <c r="CYD233" s="5"/>
      <c r="CYE233" s="5"/>
      <c r="CYF233" s="5"/>
      <c r="CYG233" s="5"/>
      <c r="CYH233" s="5"/>
      <c r="CYI233" s="5"/>
      <c r="CYJ233" s="5"/>
      <c r="CYK233" s="5"/>
      <c r="CYL233" s="5"/>
      <c r="CYM233" s="5"/>
      <c r="CYN233" s="5"/>
      <c r="CYO233" s="5"/>
      <c r="CYP233" s="5"/>
      <c r="CYQ233" s="5"/>
      <c r="CYR233" s="5"/>
      <c r="CYS233" s="5"/>
      <c r="CYT233" s="5"/>
      <c r="CYU233" s="5"/>
      <c r="CYV233" s="5"/>
      <c r="CYW233" s="5"/>
      <c r="CYX233" s="5"/>
      <c r="CYY233" s="5"/>
      <c r="CYZ233" s="5"/>
      <c r="CZA233" s="5"/>
      <c r="CZB233" s="5"/>
      <c r="CZC233" s="5"/>
      <c r="CZD233" s="5"/>
      <c r="CZE233" s="5"/>
      <c r="CZF233" s="5"/>
      <c r="CZG233" s="5"/>
      <c r="CZH233" s="5"/>
      <c r="CZI233" s="5"/>
      <c r="CZJ233" s="5"/>
      <c r="CZK233" s="5"/>
      <c r="CZL233" s="5"/>
      <c r="CZM233" s="5"/>
      <c r="CZN233" s="5"/>
      <c r="CZO233" s="5"/>
      <c r="CZP233" s="5"/>
      <c r="CZQ233" s="5"/>
      <c r="CZR233" s="5"/>
      <c r="CZS233" s="5"/>
      <c r="CZT233" s="5"/>
      <c r="CZU233" s="5"/>
      <c r="CZV233" s="5"/>
      <c r="CZW233" s="5"/>
      <c r="CZX233" s="5"/>
      <c r="CZY233" s="5"/>
      <c r="CZZ233" s="5"/>
      <c r="DAA233" s="5"/>
      <c r="DAB233" s="5"/>
      <c r="DAC233" s="5"/>
      <c r="DAD233" s="5"/>
      <c r="DAE233" s="5"/>
      <c r="DAF233" s="5"/>
      <c r="DAG233" s="5"/>
      <c r="DAH233" s="5"/>
      <c r="DAI233" s="5"/>
      <c r="DAJ233" s="5"/>
      <c r="DAK233" s="5"/>
      <c r="DAL233" s="5"/>
      <c r="DAM233" s="5"/>
      <c r="DAN233" s="5"/>
      <c r="DAO233" s="5"/>
      <c r="DAP233" s="5"/>
      <c r="DAQ233" s="5"/>
      <c r="DAR233" s="5"/>
      <c r="DAS233" s="5"/>
      <c r="DAT233" s="5"/>
      <c r="DAU233" s="5"/>
      <c r="DAV233" s="5"/>
      <c r="DAW233" s="5"/>
      <c r="DAX233" s="5"/>
      <c r="DAY233" s="5"/>
      <c r="DAZ233" s="5"/>
      <c r="DBA233" s="5"/>
      <c r="DBB233" s="5"/>
      <c r="DBC233" s="5"/>
      <c r="DBD233" s="5"/>
      <c r="DBE233" s="5"/>
      <c r="DBF233" s="5"/>
      <c r="DBG233" s="5"/>
      <c r="DBH233" s="5"/>
      <c r="DBI233" s="5"/>
      <c r="DBJ233" s="5"/>
      <c r="DBK233" s="5"/>
      <c r="DBL233" s="5"/>
      <c r="DBM233" s="5"/>
      <c r="DBN233" s="5"/>
      <c r="DBO233" s="5"/>
      <c r="DBP233" s="5"/>
      <c r="DBQ233" s="5"/>
      <c r="DBR233" s="5"/>
      <c r="DBS233" s="5"/>
      <c r="DBT233" s="5"/>
      <c r="DBU233" s="5"/>
      <c r="DBV233" s="5"/>
      <c r="DBW233" s="5"/>
      <c r="DBX233" s="5"/>
      <c r="DBY233" s="5"/>
      <c r="DBZ233" s="5"/>
      <c r="DCA233" s="5"/>
      <c r="DCB233" s="5"/>
      <c r="DCC233" s="5"/>
      <c r="DCD233" s="5"/>
      <c r="DCE233" s="5"/>
      <c r="DCF233" s="5"/>
      <c r="DCG233" s="5"/>
      <c r="DCH233" s="5"/>
      <c r="DCI233" s="5"/>
      <c r="DCJ233" s="5"/>
      <c r="DCK233" s="5"/>
      <c r="DCL233" s="5"/>
      <c r="DCM233" s="5"/>
      <c r="DCN233" s="5"/>
      <c r="DCO233" s="5"/>
      <c r="DCP233" s="5"/>
      <c r="DCQ233" s="5"/>
      <c r="DCR233" s="5"/>
      <c r="DCS233" s="5"/>
      <c r="DCT233" s="5"/>
      <c r="DCU233" s="5"/>
      <c r="DCV233" s="5"/>
      <c r="DCW233" s="5"/>
      <c r="DCX233" s="5"/>
      <c r="DCY233" s="5"/>
      <c r="DCZ233" s="5"/>
      <c r="DDA233" s="5"/>
      <c r="DDB233" s="5"/>
      <c r="DDC233" s="5"/>
      <c r="DDD233" s="5"/>
      <c r="DDE233" s="5"/>
      <c r="DDF233" s="5"/>
      <c r="DDG233" s="5"/>
      <c r="DDH233" s="5"/>
      <c r="DDI233" s="5"/>
      <c r="DDJ233" s="5"/>
      <c r="DDK233" s="5"/>
      <c r="DDL233" s="5"/>
      <c r="DDM233" s="5"/>
      <c r="DDN233" s="5"/>
      <c r="DDO233" s="5"/>
      <c r="DDP233" s="5"/>
      <c r="DDQ233" s="5"/>
      <c r="DDR233" s="5"/>
      <c r="DDS233" s="5"/>
      <c r="DDT233" s="5"/>
      <c r="DDU233" s="5"/>
      <c r="DDV233" s="5"/>
      <c r="DDW233" s="5"/>
      <c r="DDX233" s="5"/>
      <c r="DDY233" s="5"/>
      <c r="DDZ233" s="5"/>
      <c r="DEA233" s="5"/>
      <c r="DEB233" s="5"/>
      <c r="DEC233" s="5"/>
      <c r="DED233" s="5"/>
      <c r="DEE233" s="5"/>
      <c r="DEF233" s="5"/>
      <c r="DEG233" s="5"/>
      <c r="DEH233" s="5"/>
      <c r="DEI233" s="5"/>
      <c r="DEJ233" s="5"/>
      <c r="DEK233" s="5"/>
      <c r="DEL233" s="5"/>
      <c r="DEM233" s="5"/>
      <c r="DEN233" s="5"/>
      <c r="DEO233" s="5"/>
      <c r="DEP233" s="5"/>
      <c r="DEQ233" s="5"/>
      <c r="DER233" s="5"/>
      <c r="DES233" s="5"/>
      <c r="DET233" s="5"/>
      <c r="DEU233" s="5"/>
      <c r="DEV233" s="5"/>
      <c r="DEW233" s="5"/>
      <c r="DEX233" s="5"/>
      <c r="DEY233" s="5"/>
      <c r="DEZ233" s="5"/>
      <c r="DFA233" s="5"/>
      <c r="DFB233" s="5"/>
      <c r="DFC233" s="5"/>
      <c r="DFD233" s="5"/>
      <c r="DFE233" s="5"/>
      <c r="DFF233" s="5"/>
      <c r="DFG233" s="5"/>
      <c r="DFH233" s="5"/>
      <c r="DFI233" s="5"/>
      <c r="DFJ233" s="5"/>
      <c r="DFK233" s="5"/>
      <c r="DFL233" s="5"/>
      <c r="DFM233" s="5"/>
      <c r="DFN233" s="5"/>
      <c r="DFO233" s="5"/>
      <c r="DFP233" s="5"/>
      <c r="DFQ233" s="5"/>
      <c r="DFR233" s="5"/>
      <c r="DFS233" s="5"/>
      <c r="DFT233" s="5"/>
      <c r="DFU233" s="5"/>
      <c r="DFV233" s="5"/>
      <c r="DFW233" s="5"/>
      <c r="DFX233" s="5"/>
      <c r="DFY233" s="5"/>
      <c r="DFZ233" s="5"/>
      <c r="DGA233" s="5"/>
      <c r="DGB233" s="5"/>
      <c r="DGC233" s="5"/>
      <c r="DGD233" s="5"/>
      <c r="DGE233" s="5"/>
      <c r="DGF233" s="5"/>
      <c r="DGG233" s="5"/>
      <c r="DGH233" s="5"/>
      <c r="DGI233" s="5"/>
      <c r="DGJ233" s="5"/>
      <c r="DGK233" s="5"/>
      <c r="DGL233" s="5"/>
      <c r="DGM233" s="5"/>
      <c r="DGN233" s="5"/>
      <c r="DGO233" s="5"/>
      <c r="DGP233" s="5"/>
      <c r="DGQ233" s="5"/>
      <c r="DGR233" s="5"/>
      <c r="DGS233" s="5"/>
      <c r="DGT233" s="5"/>
      <c r="DGU233" s="5"/>
      <c r="DGV233" s="5"/>
      <c r="DGW233" s="5"/>
      <c r="DGX233" s="5"/>
      <c r="DGY233" s="5"/>
      <c r="DGZ233" s="5"/>
      <c r="DHA233" s="5"/>
      <c r="DHB233" s="5"/>
      <c r="DHC233" s="5"/>
      <c r="DHD233" s="5"/>
      <c r="DHE233" s="5"/>
      <c r="DHF233" s="5"/>
      <c r="DHG233" s="5"/>
      <c r="DHH233" s="5"/>
      <c r="DHI233" s="5"/>
      <c r="DHJ233" s="5"/>
      <c r="DHK233" s="5"/>
      <c r="DHL233" s="5"/>
      <c r="DHM233" s="5"/>
      <c r="DHN233" s="5"/>
      <c r="DHO233" s="5"/>
      <c r="DHP233" s="5"/>
      <c r="DHQ233" s="5"/>
      <c r="DHR233" s="5"/>
      <c r="DHS233" s="5"/>
      <c r="DHT233" s="5"/>
      <c r="DHU233" s="5"/>
      <c r="DHV233" s="5"/>
      <c r="DHW233" s="5"/>
      <c r="DHX233" s="5"/>
      <c r="DHY233" s="5"/>
      <c r="DHZ233" s="5"/>
      <c r="DIA233" s="5"/>
      <c r="DIB233" s="5"/>
      <c r="DIC233" s="5"/>
      <c r="DID233" s="5"/>
      <c r="DIE233" s="5"/>
      <c r="DIF233" s="5"/>
      <c r="DIG233" s="5"/>
      <c r="DIH233" s="5"/>
      <c r="DII233" s="5"/>
      <c r="DIJ233" s="5"/>
      <c r="DIK233" s="5"/>
      <c r="DIL233" s="5"/>
      <c r="DIM233" s="5"/>
      <c r="DIN233" s="5"/>
      <c r="DIO233" s="5"/>
      <c r="DIP233" s="5"/>
      <c r="DIQ233" s="5"/>
      <c r="DIR233" s="5"/>
      <c r="DIS233" s="5"/>
      <c r="DIT233" s="5"/>
      <c r="DIU233" s="5"/>
      <c r="DIV233" s="5"/>
      <c r="DIW233" s="5"/>
      <c r="DIX233" s="5"/>
      <c r="DIY233" s="5"/>
      <c r="DIZ233" s="5"/>
      <c r="DJA233" s="5"/>
      <c r="DJB233" s="5"/>
      <c r="DJC233" s="5"/>
      <c r="DJD233" s="5"/>
      <c r="DJE233" s="5"/>
      <c r="DJF233" s="5"/>
      <c r="DJG233" s="5"/>
      <c r="DJH233" s="5"/>
      <c r="DJI233" s="5"/>
      <c r="DJJ233" s="5"/>
      <c r="DJK233" s="5"/>
      <c r="DJL233" s="5"/>
      <c r="DJM233" s="5"/>
      <c r="DJN233" s="5"/>
      <c r="DJO233" s="5"/>
      <c r="DJP233" s="5"/>
      <c r="DJQ233" s="5"/>
      <c r="DJR233" s="5"/>
      <c r="DJS233" s="5"/>
      <c r="DJT233" s="5"/>
      <c r="DJU233" s="5"/>
      <c r="DJV233" s="5"/>
      <c r="DJW233" s="5"/>
      <c r="DJX233" s="5"/>
      <c r="DJY233" s="5"/>
      <c r="DJZ233" s="5"/>
      <c r="DKA233" s="5"/>
      <c r="DKB233" s="5"/>
      <c r="DKC233" s="5"/>
      <c r="DKD233" s="5"/>
      <c r="DKE233" s="5"/>
      <c r="DKF233" s="5"/>
      <c r="DKG233" s="5"/>
      <c r="DKH233" s="5"/>
      <c r="DKI233" s="5"/>
      <c r="DKJ233" s="5"/>
      <c r="DKK233" s="5"/>
      <c r="DKL233" s="5"/>
      <c r="DKM233" s="5"/>
      <c r="DKN233" s="5"/>
      <c r="DKO233" s="5"/>
      <c r="DKP233" s="5"/>
      <c r="DKQ233" s="5"/>
      <c r="DKR233" s="5"/>
      <c r="DKS233" s="5"/>
      <c r="DKT233" s="5"/>
      <c r="DKU233" s="5"/>
      <c r="DKV233" s="5"/>
      <c r="DKW233" s="5"/>
      <c r="DKX233" s="5"/>
      <c r="DKY233" s="5"/>
      <c r="DKZ233" s="5"/>
      <c r="DLA233" s="5"/>
      <c r="DLB233" s="5"/>
      <c r="DLC233" s="5"/>
      <c r="DLD233" s="5"/>
      <c r="DLE233" s="5"/>
      <c r="DLF233" s="5"/>
      <c r="DLG233" s="5"/>
      <c r="DLH233" s="5"/>
      <c r="DLI233" s="5"/>
      <c r="DLJ233" s="5"/>
      <c r="DLK233" s="5"/>
      <c r="DLL233" s="5"/>
      <c r="DLM233" s="5"/>
      <c r="DLN233" s="5"/>
      <c r="DLO233" s="5"/>
      <c r="DLP233" s="5"/>
      <c r="DLQ233" s="5"/>
      <c r="DLR233" s="5"/>
      <c r="DLS233" s="5"/>
      <c r="DLT233" s="5"/>
      <c r="DLU233" s="5"/>
      <c r="DLV233" s="5"/>
      <c r="DLW233" s="5"/>
      <c r="DLX233" s="5"/>
      <c r="DLY233" s="5"/>
      <c r="DLZ233" s="5"/>
      <c r="DMA233" s="5"/>
      <c r="DMB233" s="5"/>
      <c r="DMC233" s="5"/>
      <c r="DMD233" s="5"/>
      <c r="DME233" s="5"/>
      <c r="DMF233" s="5"/>
      <c r="DMG233" s="5"/>
      <c r="DMH233" s="5"/>
      <c r="DMI233" s="5"/>
      <c r="DMJ233" s="5"/>
      <c r="DMK233" s="5"/>
      <c r="DML233" s="5"/>
      <c r="DMM233" s="5"/>
      <c r="DMN233" s="5"/>
      <c r="DMO233" s="5"/>
      <c r="DMP233" s="5"/>
      <c r="DMQ233" s="5"/>
      <c r="DMR233" s="5"/>
      <c r="DMS233" s="5"/>
      <c r="DMT233" s="5"/>
      <c r="DMU233" s="5"/>
      <c r="DMV233" s="5"/>
      <c r="DMW233" s="5"/>
      <c r="DMX233" s="5"/>
      <c r="DMY233" s="5"/>
      <c r="DMZ233" s="5"/>
      <c r="DNA233" s="5"/>
      <c r="DNB233" s="5"/>
      <c r="DNC233" s="5"/>
      <c r="DND233" s="5"/>
      <c r="DNE233" s="5"/>
      <c r="DNF233" s="5"/>
      <c r="DNG233" s="5"/>
      <c r="DNH233" s="5"/>
      <c r="DNI233" s="5"/>
      <c r="DNJ233" s="5"/>
      <c r="DNK233" s="5"/>
      <c r="DNL233" s="5"/>
      <c r="DNM233" s="5"/>
      <c r="DNN233" s="5"/>
      <c r="DNO233" s="5"/>
      <c r="DNP233" s="5"/>
      <c r="DNQ233" s="5"/>
      <c r="DNR233" s="5"/>
      <c r="DNS233" s="5"/>
      <c r="DNT233" s="5"/>
      <c r="DNU233" s="5"/>
      <c r="DNV233" s="5"/>
      <c r="DNW233" s="5"/>
      <c r="DNX233" s="5"/>
      <c r="DNY233" s="5"/>
      <c r="DNZ233" s="5"/>
      <c r="DOA233" s="5"/>
      <c r="DOB233" s="5"/>
      <c r="DOC233" s="5"/>
      <c r="DOD233" s="5"/>
      <c r="DOE233" s="5"/>
      <c r="DOF233" s="5"/>
      <c r="DOG233" s="5"/>
      <c r="DOH233" s="5"/>
      <c r="DOI233" s="5"/>
      <c r="DOJ233" s="5"/>
      <c r="DOK233" s="5"/>
      <c r="DOL233" s="5"/>
      <c r="DOM233" s="5"/>
      <c r="DON233" s="5"/>
      <c r="DOO233" s="5"/>
      <c r="DOP233" s="5"/>
      <c r="DOQ233" s="5"/>
      <c r="DOR233" s="5"/>
      <c r="DOS233" s="5"/>
      <c r="DOT233" s="5"/>
      <c r="DOU233" s="5"/>
      <c r="DOV233" s="5"/>
      <c r="DOW233" s="5"/>
      <c r="DOX233" s="5"/>
      <c r="DOY233" s="5"/>
      <c r="DOZ233" s="5"/>
      <c r="DPA233" s="5"/>
      <c r="DPB233" s="5"/>
      <c r="DPC233" s="5"/>
      <c r="DPD233" s="5"/>
      <c r="DPE233" s="5"/>
      <c r="DPF233" s="5"/>
      <c r="DPG233" s="5"/>
      <c r="DPH233" s="5"/>
      <c r="DPI233" s="5"/>
      <c r="DPJ233" s="5"/>
      <c r="DPK233" s="5"/>
      <c r="DPL233" s="5"/>
      <c r="DPM233" s="5"/>
      <c r="DPN233" s="5"/>
      <c r="DPO233" s="5"/>
      <c r="DPP233" s="5"/>
      <c r="DPQ233" s="5"/>
      <c r="DPR233" s="5"/>
      <c r="DPS233" s="5"/>
      <c r="DPT233" s="5"/>
      <c r="DPU233" s="5"/>
      <c r="DPV233" s="5"/>
      <c r="DPW233" s="5"/>
      <c r="DPX233" s="5"/>
      <c r="DPY233" s="5"/>
      <c r="DPZ233" s="5"/>
      <c r="DQA233" s="5"/>
      <c r="DQB233" s="5"/>
      <c r="DQC233" s="5"/>
      <c r="DQD233" s="5"/>
      <c r="DQE233" s="5"/>
      <c r="DQF233" s="5"/>
      <c r="DQG233" s="5"/>
      <c r="DQH233" s="5"/>
      <c r="DQI233" s="5"/>
      <c r="DQJ233" s="5"/>
      <c r="DQK233" s="5"/>
      <c r="DQL233" s="5"/>
      <c r="DQM233" s="5"/>
      <c r="DQN233" s="5"/>
      <c r="DQO233" s="5"/>
      <c r="DQP233" s="5"/>
      <c r="DQQ233" s="5"/>
      <c r="DQR233" s="5"/>
      <c r="DQS233" s="5"/>
      <c r="DQT233" s="5"/>
      <c r="DQU233" s="5"/>
      <c r="DQV233" s="5"/>
      <c r="DQW233" s="5"/>
      <c r="DQX233" s="5"/>
      <c r="DQY233" s="5"/>
      <c r="DQZ233" s="5"/>
      <c r="DRA233" s="5"/>
      <c r="DRB233" s="5"/>
      <c r="DRC233" s="5"/>
      <c r="DRD233" s="5"/>
      <c r="DRE233" s="5"/>
      <c r="DRF233" s="5"/>
      <c r="DRG233" s="5"/>
      <c r="DRH233" s="5"/>
      <c r="DRI233" s="5"/>
      <c r="DRJ233" s="5"/>
      <c r="DRK233" s="5"/>
      <c r="DRL233" s="5"/>
      <c r="DRM233" s="5"/>
      <c r="DRN233" s="5"/>
      <c r="DRO233" s="5"/>
      <c r="DRP233" s="5"/>
      <c r="DRQ233" s="5"/>
      <c r="DRR233" s="5"/>
      <c r="DRS233" s="5"/>
      <c r="DRT233" s="5"/>
      <c r="DRU233" s="5"/>
      <c r="DRV233" s="5"/>
      <c r="DRW233" s="5"/>
      <c r="DRX233" s="5"/>
      <c r="DRY233" s="5"/>
      <c r="DRZ233" s="5"/>
      <c r="DSA233" s="5"/>
      <c r="DSB233" s="5"/>
      <c r="DSC233" s="5"/>
      <c r="DSD233" s="5"/>
      <c r="DSE233" s="5"/>
      <c r="DSF233" s="5"/>
      <c r="DSG233" s="5"/>
      <c r="DSH233" s="5"/>
      <c r="DSI233" s="5"/>
      <c r="DSJ233" s="5"/>
      <c r="DSK233" s="5"/>
      <c r="DSL233" s="5"/>
      <c r="DSM233" s="5"/>
      <c r="DSN233" s="5"/>
      <c r="DSO233" s="5"/>
      <c r="DSP233" s="5"/>
      <c r="DSQ233" s="5"/>
      <c r="DSR233" s="5"/>
      <c r="DSS233" s="5"/>
      <c r="DST233" s="5"/>
      <c r="DSU233" s="5"/>
      <c r="DSV233" s="5"/>
      <c r="DSW233" s="5"/>
      <c r="DSX233" s="5"/>
      <c r="DSY233" s="5"/>
      <c r="DSZ233" s="5"/>
      <c r="DTA233" s="5"/>
      <c r="DTB233" s="5"/>
      <c r="DTC233" s="5"/>
      <c r="DTD233" s="5"/>
      <c r="DTE233" s="5"/>
      <c r="DTF233" s="5"/>
      <c r="DTG233" s="5"/>
      <c r="DTH233" s="5"/>
      <c r="DTI233" s="5"/>
      <c r="DTJ233" s="5"/>
      <c r="DTK233" s="5"/>
      <c r="DTL233" s="5"/>
      <c r="DTM233" s="5"/>
      <c r="DTN233" s="5"/>
      <c r="DTO233" s="5"/>
      <c r="DTP233" s="5"/>
      <c r="DTQ233" s="5"/>
      <c r="DTR233" s="5"/>
      <c r="DTS233" s="5"/>
      <c r="DTT233" s="5"/>
      <c r="DTU233" s="5"/>
      <c r="DTV233" s="5"/>
      <c r="DTW233" s="5"/>
      <c r="DTX233" s="5"/>
      <c r="DTY233" s="5"/>
      <c r="DTZ233" s="5"/>
      <c r="DUA233" s="5"/>
      <c r="DUB233" s="5"/>
      <c r="DUC233" s="5"/>
      <c r="DUD233" s="5"/>
      <c r="DUE233" s="5"/>
      <c r="DUF233" s="5"/>
      <c r="DUG233" s="5"/>
      <c r="DUH233" s="5"/>
      <c r="DUI233" s="5"/>
      <c r="DUJ233" s="5"/>
      <c r="DUK233" s="5"/>
      <c r="DUL233" s="5"/>
      <c r="DUM233" s="5"/>
      <c r="DUN233" s="5"/>
      <c r="DUO233" s="5"/>
      <c r="DUP233" s="5"/>
      <c r="DUQ233" s="5"/>
      <c r="DUR233" s="5"/>
      <c r="DUS233" s="5"/>
      <c r="DUT233" s="5"/>
      <c r="DUU233" s="5"/>
      <c r="DUV233" s="5"/>
      <c r="DUW233" s="5"/>
      <c r="DUX233" s="5"/>
      <c r="DUY233" s="5"/>
      <c r="DUZ233" s="5"/>
      <c r="DVA233" s="5"/>
      <c r="DVB233" s="5"/>
      <c r="DVC233" s="5"/>
      <c r="DVD233" s="5"/>
      <c r="DVE233" s="5"/>
      <c r="DVF233" s="5"/>
      <c r="DVG233" s="5"/>
      <c r="DVH233" s="5"/>
      <c r="DVI233" s="5"/>
      <c r="DVJ233" s="5"/>
      <c r="DVK233" s="5"/>
      <c r="DVL233" s="5"/>
      <c r="DVM233" s="5"/>
      <c r="DVN233" s="5"/>
      <c r="DVO233" s="5"/>
      <c r="DVP233" s="5"/>
      <c r="DVQ233" s="5"/>
      <c r="DVR233" s="5"/>
      <c r="DVS233" s="5"/>
      <c r="DVT233" s="5"/>
      <c r="DVU233" s="5"/>
      <c r="DVV233" s="5"/>
      <c r="DVW233" s="5"/>
      <c r="DVX233" s="5"/>
      <c r="DVY233" s="5"/>
      <c r="DVZ233" s="5"/>
      <c r="DWA233" s="5"/>
      <c r="DWB233" s="5"/>
      <c r="DWC233" s="5"/>
      <c r="DWD233" s="5"/>
      <c r="DWE233" s="5"/>
      <c r="DWF233" s="5"/>
      <c r="DWG233" s="5"/>
      <c r="DWH233" s="5"/>
      <c r="DWI233" s="5"/>
      <c r="DWJ233" s="5"/>
      <c r="DWK233" s="5"/>
      <c r="DWL233" s="5"/>
      <c r="DWM233" s="5"/>
      <c r="DWN233" s="5"/>
      <c r="DWO233" s="5"/>
      <c r="DWP233" s="5"/>
      <c r="DWQ233" s="5"/>
      <c r="DWR233" s="5"/>
      <c r="DWS233" s="5"/>
      <c r="DWT233" s="5"/>
      <c r="DWU233" s="5"/>
      <c r="DWV233" s="5"/>
      <c r="DWW233" s="5"/>
      <c r="DWX233" s="5"/>
      <c r="DWY233" s="5"/>
      <c r="DWZ233" s="5"/>
      <c r="DXA233" s="5"/>
      <c r="DXB233" s="5"/>
      <c r="DXC233" s="5"/>
      <c r="DXD233" s="5"/>
      <c r="DXE233" s="5"/>
      <c r="DXF233" s="5"/>
      <c r="DXG233" s="5"/>
      <c r="DXH233" s="5"/>
      <c r="DXI233" s="5"/>
      <c r="DXJ233" s="5"/>
      <c r="DXK233" s="5"/>
      <c r="DXL233" s="5"/>
      <c r="DXM233" s="5"/>
      <c r="DXN233" s="5"/>
      <c r="DXO233" s="5"/>
      <c r="DXP233" s="5"/>
      <c r="DXQ233" s="5"/>
      <c r="DXR233" s="5"/>
      <c r="DXS233" s="5"/>
      <c r="DXT233" s="5"/>
      <c r="DXU233" s="5"/>
      <c r="DXV233" s="5"/>
      <c r="DXW233" s="5"/>
      <c r="DXX233" s="5"/>
      <c r="DXY233" s="5"/>
      <c r="DXZ233" s="5"/>
      <c r="DYA233" s="5"/>
      <c r="DYB233" s="5"/>
      <c r="DYC233" s="5"/>
      <c r="DYD233" s="5"/>
      <c r="DYE233" s="5"/>
      <c r="DYF233" s="5"/>
      <c r="DYG233" s="5"/>
      <c r="DYH233" s="5"/>
      <c r="DYI233" s="5"/>
      <c r="DYJ233" s="5"/>
      <c r="DYK233" s="5"/>
      <c r="DYL233" s="5"/>
      <c r="DYM233" s="5"/>
      <c r="DYN233" s="5"/>
      <c r="DYO233" s="5"/>
      <c r="DYP233" s="5"/>
      <c r="DYQ233" s="5"/>
      <c r="DYR233" s="5"/>
      <c r="DYS233" s="5"/>
      <c r="DYT233" s="5"/>
      <c r="DYU233" s="5"/>
      <c r="DYV233" s="5"/>
      <c r="DYW233" s="5"/>
      <c r="DYX233" s="5"/>
      <c r="DYY233" s="5"/>
      <c r="DYZ233" s="5"/>
      <c r="DZA233" s="5"/>
      <c r="DZB233" s="5"/>
      <c r="DZC233" s="5"/>
      <c r="DZD233" s="5"/>
      <c r="DZE233" s="5"/>
      <c r="DZF233" s="5"/>
      <c r="DZG233" s="5"/>
      <c r="DZH233" s="5"/>
      <c r="DZI233" s="5"/>
      <c r="DZJ233" s="5"/>
      <c r="DZK233" s="5"/>
      <c r="DZL233" s="5"/>
      <c r="DZM233" s="5"/>
      <c r="DZN233" s="5"/>
      <c r="DZO233" s="5"/>
      <c r="DZP233" s="5"/>
      <c r="DZQ233" s="5"/>
      <c r="DZR233" s="5"/>
      <c r="DZS233" s="5"/>
      <c r="DZT233" s="5"/>
      <c r="DZU233" s="5"/>
      <c r="DZV233" s="5"/>
      <c r="DZW233" s="5"/>
      <c r="DZX233" s="5"/>
      <c r="DZY233" s="5"/>
      <c r="DZZ233" s="5"/>
      <c r="EAA233" s="5"/>
      <c r="EAB233" s="5"/>
      <c r="EAC233" s="5"/>
      <c r="EAD233" s="5"/>
      <c r="EAE233" s="5"/>
      <c r="EAF233" s="5"/>
      <c r="EAG233" s="5"/>
      <c r="EAH233" s="5"/>
      <c r="EAI233" s="5"/>
      <c r="EAJ233" s="5"/>
      <c r="EAK233" s="5"/>
      <c r="EAL233" s="5"/>
      <c r="EAM233" s="5"/>
      <c r="EAN233" s="5"/>
      <c r="EAO233" s="5"/>
      <c r="EAP233" s="5"/>
      <c r="EAQ233" s="5"/>
      <c r="EAR233" s="5"/>
      <c r="EAS233" s="5"/>
      <c r="EAT233" s="5"/>
      <c r="EAU233" s="5"/>
      <c r="EAV233" s="5"/>
      <c r="EAW233" s="5"/>
      <c r="EAX233" s="5"/>
      <c r="EAY233" s="5"/>
      <c r="EAZ233" s="5"/>
      <c r="EBA233" s="5"/>
      <c r="EBB233" s="5"/>
      <c r="EBC233" s="5"/>
      <c r="EBD233" s="5"/>
      <c r="EBE233" s="5"/>
      <c r="EBF233" s="5"/>
      <c r="EBG233" s="5"/>
      <c r="EBH233" s="5"/>
      <c r="EBI233" s="5"/>
      <c r="EBJ233" s="5"/>
      <c r="EBK233" s="5"/>
      <c r="EBL233" s="5"/>
      <c r="EBM233" s="5"/>
      <c r="EBN233" s="5"/>
      <c r="EBO233" s="5"/>
      <c r="EBP233" s="5"/>
      <c r="EBQ233" s="5"/>
      <c r="EBR233" s="5"/>
      <c r="EBS233" s="5"/>
      <c r="EBT233" s="5"/>
      <c r="EBU233" s="5"/>
      <c r="EBV233" s="5"/>
      <c r="EBW233" s="5"/>
      <c r="EBX233" s="5"/>
      <c r="EBY233" s="5"/>
      <c r="EBZ233" s="5"/>
      <c r="ECA233" s="5"/>
      <c r="ECB233" s="5"/>
      <c r="ECC233" s="5"/>
      <c r="ECD233" s="5"/>
      <c r="ECE233" s="5"/>
      <c r="ECF233" s="5"/>
      <c r="ECG233" s="5"/>
      <c r="ECH233" s="5"/>
      <c r="ECI233" s="5"/>
      <c r="ECJ233" s="5"/>
      <c r="ECK233" s="5"/>
      <c r="ECL233" s="5"/>
      <c r="ECM233" s="5"/>
      <c r="ECN233" s="5"/>
      <c r="ECO233" s="5"/>
      <c r="ECP233" s="5"/>
      <c r="ECQ233" s="5"/>
      <c r="ECR233" s="5"/>
      <c r="ECS233" s="5"/>
      <c r="ECT233" s="5"/>
      <c r="ECU233" s="5"/>
      <c r="ECV233" s="5"/>
      <c r="ECW233" s="5"/>
      <c r="ECX233" s="5"/>
      <c r="ECY233" s="5"/>
      <c r="ECZ233" s="5"/>
      <c r="EDA233" s="5"/>
      <c r="EDB233" s="5"/>
      <c r="EDC233" s="5"/>
      <c r="EDD233" s="5"/>
      <c r="EDE233" s="5"/>
      <c r="EDF233" s="5"/>
      <c r="EDG233" s="5"/>
      <c r="EDH233" s="5"/>
      <c r="EDI233" s="5"/>
      <c r="EDJ233" s="5"/>
      <c r="EDK233" s="5"/>
      <c r="EDL233" s="5"/>
      <c r="EDM233" s="5"/>
      <c r="EDN233" s="5"/>
      <c r="EDO233" s="5"/>
      <c r="EDP233" s="5"/>
      <c r="EDQ233" s="5"/>
      <c r="EDR233" s="5"/>
      <c r="EDS233" s="5"/>
      <c r="EDT233" s="5"/>
      <c r="EDU233" s="5"/>
      <c r="EDV233" s="5"/>
      <c r="EDW233" s="5"/>
      <c r="EDX233" s="5"/>
      <c r="EDY233" s="5"/>
      <c r="EDZ233" s="5"/>
      <c r="EEA233" s="5"/>
      <c r="EEB233" s="5"/>
      <c r="EEC233" s="5"/>
      <c r="EED233" s="5"/>
      <c r="EEE233" s="5"/>
      <c r="EEF233" s="5"/>
      <c r="EEG233" s="5"/>
      <c r="EEH233" s="5"/>
      <c r="EEI233" s="5"/>
      <c r="EEJ233" s="5"/>
      <c r="EEK233" s="5"/>
      <c r="EEL233" s="5"/>
      <c r="EEM233" s="5"/>
      <c r="EEN233" s="5"/>
      <c r="EEO233" s="5"/>
      <c r="EEP233" s="5"/>
      <c r="EEQ233" s="5"/>
      <c r="EER233" s="5"/>
      <c r="EES233" s="5"/>
      <c r="EET233" s="5"/>
      <c r="EEU233" s="5"/>
      <c r="EEV233" s="5"/>
      <c r="EEW233" s="5"/>
      <c r="EEX233" s="5"/>
      <c r="EEY233" s="5"/>
      <c r="EEZ233" s="5"/>
      <c r="EFA233" s="5"/>
      <c r="EFB233" s="5"/>
      <c r="EFC233" s="5"/>
      <c r="EFD233" s="5"/>
      <c r="EFE233" s="5"/>
      <c r="EFF233" s="5"/>
      <c r="EFG233" s="5"/>
      <c r="EFH233" s="5"/>
      <c r="EFI233" s="5"/>
      <c r="EFJ233" s="5"/>
      <c r="EFK233" s="5"/>
      <c r="EFL233" s="5"/>
      <c r="EFM233" s="5"/>
      <c r="EFN233" s="5"/>
      <c r="EFO233" s="5"/>
      <c r="EFP233" s="5"/>
      <c r="EFQ233" s="5"/>
      <c r="EFR233" s="5"/>
      <c r="EFS233" s="5"/>
      <c r="EFT233" s="5"/>
      <c r="EFU233" s="5"/>
      <c r="EFV233" s="5"/>
      <c r="EFW233" s="5"/>
      <c r="EFX233" s="5"/>
      <c r="EFY233" s="5"/>
      <c r="EFZ233" s="5"/>
      <c r="EGA233" s="5"/>
      <c r="EGB233" s="5"/>
      <c r="EGC233" s="5"/>
      <c r="EGD233" s="5"/>
      <c r="EGE233" s="5"/>
      <c r="EGF233" s="5"/>
      <c r="EGG233" s="5"/>
      <c r="EGH233" s="5"/>
      <c r="EGI233" s="5"/>
      <c r="EGJ233" s="5"/>
      <c r="EGK233" s="5"/>
      <c r="EGL233" s="5"/>
      <c r="EGM233" s="5"/>
      <c r="EGN233" s="5"/>
      <c r="EGO233" s="5"/>
      <c r="EGP233" s="5"/>
      <c r="EGQ233" s="5"/>
      <c r="EGR233" s="5"/>
      <c r="EGS233" s="5"/>
      <c r="EGT233" s="5"/>
      <c r="EGU233" s="5"/>
      <c r="EGV233" s="5"/>
      <c r="EGW233" s="5"/>
      <c r="EGX233" s="5"/>
      <c r="EGY233" s="5"/>
      <c r="EGZ233" s="5"/>
      <c r="EHA233" s="5"/>
      <c r="EHB233" s="5"/>
      <c r="EHC233" s="5"/>
      <c r="EHD233" s="5"/>
      <c r="EHE233" s="5"/>
      <c r="EHF233" s="5"/>
      <c r="EHG233" s="5"/>
      <c r="EHH233" s="5"/>
      <c r="EHI233" s="5"/>
      <c r="EHJ233" s="5"/>
      <c r="EHK233" s="5"/>
      <c r="EHL233" s="5"/>
      <c r="EHM233" s="5"/>
      <c r="EHN233" s="5"/>
      <c r="EHO233" s="5"/>
      <c r="EHP233" s="5"/>
      <c r="EHQ233" s="5"/>
      <c r="EHR233" s="5"/>
      <c r="EHS233" s="5"/>
      <c r="EHT233" s="5"/>
      <c r="EHU233" s="5"/>
      <c r="EHV233" s="5"/>
      <c r="EHW233" s="5"/>
      <c r="EHX233" s="5"/>
      <c r="EHY233" s="5"/>
      <c r="EHZ233" s="5"/>
      <c r="EIA233" s="5"/>
      <c r="EIB233" s="5"/>
      <c r="EIC233" s="5"/>
      <c r="EID233" s="5"/>
      <c r="EIE233" s="5"/>
      <c r="EIF233" s="5"/>
      <c r="EIG233" s="5"/>
      <c r="EIH233" s="5"/>
      <c r="EII233" s="5"/>
      <c r="EIJ233" s="5"/>
      <c r="EIK233" s="5"/>
      <c r="EIL233" s="5"/>
      <c r="EIM233" s="5"/>
      <c r="EIN233" s="5"/>
      <c r="EIO233" s="5"/>
      <c r="EIP233" s="5"/>
      <c r="EIQ233" s="5"/>
      <c r="EIR233" s="5"/>
      <c r="EIS233" s="5"/>
      <c r="EIT233" s="5"/>
      <c r="EIU233" s="5"/>
      <c r="EIV233" s="5"/>
      <c r="EIW233" s="5"/>
      <c r="EIX233" s="5"/>
      <c r="EIY233" s="5"/>
      <c r="EIZ233" s="5"/>
      <c r="EJA233" s="5"/>
      <c r="EJB233" s="5"/>
      <c r="EJC233" s="5"/>
      <c r="EJD233" s="5"/>
      <c r="EJE233" s="5"/>
      <c r="EJF233" s="5"/>
      <c r="EJG233" s="5"/>
      <c r="EJH233" s="5"/>
      <c r="EJI233" s="5"/>
      <c r="EJJ233" s="5"/>
      <c r="EJK233" s="5"/>
      <c r="EJL233" s="5"/>
      <c r="EJM233" s="5"/>
      <c r="EJN233" s="5"/>
      <c r="EJO233" s="5"/>
      <c r="EJP233" s="5"/>
      <c r="EJQ233" s="5"/>
      <c r="EJR233" s="5"/>
      <c r="EJS233" s="5"/>
      <c r="EJT233" s="5"/>
      <c r="EJU233" s="5"/>
      <c r="EJV233" s="5"/>
      <c r="EJW233" s="5"/>
      <c r="EJX233" s="5"/>
      <c r="EJY233" s="5"/>
      <c r="EJZ233" s="5"/>
      <c r="EKA233" s="5"/>
      <c r="EKB233" s="5"/>
      <c r="EKC233" s="5"/>
      <c r="EKD233" s="5"/>
      <c r="EKE233" s="5"/>
      <c r="EKF233" s="5"/>
      <c r="EKG233" s="5"/>
      <c r="EKH233" s="5"/>
      <c r="EKI233" s="5"/>
      <c r="EKJ233" s="5"/>
      <c r="EKK233" s="5"/>
      <c r="EKL233" s="5"/>
      <c r="EKM233" s="5"/>
      <c r="EKN233" s="5"/>
      <c r="EKO233" s="5"/>
      <c r="EKP233" s="5"/>
      <c r="EKQ233" s="5"/>
      <c r="EKR233" s="5"/>
      <c r="EKS233" s="5"/>
      <c r="EKT233" s="5"/>
      <c r="EKU233" s="5"/>
      <c r="EKV233" s="5"/>
      <c r="EKW233" s="5"/>
      <c r="EKX233" s="5"/>
      <c r="EKY233" s="5"/>
      <c r="EKZ233" s="5"/>
      <c r="ELA233" s="5"/>
      <c r="ELB233" s="5"/>
      <c r="ELC233" s="5"/>
      <c r="ELD233" s="5"/>
      <c r="ELE233" s="5"/>
      <c r="ELF233" s="5"/>
      <c r="ELG233" s="5"/>
      <c r="ELH233" s="5"/>
      <c r="ELI233" s="5"/>
      <c r="ELJ233" s="5"/>
      <c r="ELK233" s="5"/>
      <c r="ELL233" s="5"/>
      <c r="ELM233" s="5"/>
      <c r="ELN233" s="5"/>
      <c r="ELO233" s="5"/>
      <c r="ELP233" s="5"/>
      <c r="ELQ233" s="5"/>
      <c r="ELR233" s="5"/>
      <c r="ELS233" s="5"/>
      <c r="ELT233" s="5"/>
      <c r="ELU233" s="5"/>
      <c r="ELV233" s="5"/>
      <c r="ELW233" s="5"/>
      <c r="ELX233" s="5"/>
      <c r="ELY233" s="5"/>
      <c r="ELZ233" s="5"/>
      <c r="EMA233" s="5"/>
      <c r="EMB233" s="5"/>
      <c r="EMC233" s="5"/>
      <c r="EMD233" s="5"/>
      <c r="EME233" s="5"/>
      <c r="EMF233" s="5"/>
      <c r="EMG233" s="5"/>
      <c r="EMH233" s="5"/>
      <c r="EMI233" s="5"/>
      <c r="EMJ233" s="5"/>
      <c r="EMK233" s="5"/>
      <c r="EML233" s="5"/>
      <c r="EMM233" s="5"/>
      <c r="EMN233" s="5"/>
      <c r="EMO233" s="5"/>
      <c r="EMP233" s="5"/>
      <c r="EMQ233" s="5"/>
      <c r="EMR233" s="5"/>
      <c r="EMS233" s="5"/>
      <c r="EMT233" s="5"/>
      <c r="EMU233" s="5"/>
      <c r="EMV233" s="5"/>
      <c r="EMW233" s="5"/>
      <c r="EMX233" s="5"/>
      <c r="EMY233" s="5"/>
      <c r="EMZ233" s="5"/>
      <c r="ENA233" s="5"/>
      <c r="ENB233" s="5"/>
      <c r="ENC233" s="5"/>
      <c r="END233" s="5"/>
      <c r="ENE233" s="5"/>
      <c r="ENF233" s="5"/>
      <c r="ENG233" s="5"/>
      <c r="ENH233" s="5"/>
      <c r="ENI233" s="5"/>
      <c r="ENJ233" s="5"/>
      <c r="ENK233" s="5"/>
      <c r="ENL233" s="5"/>
      <c r="ENM233" s="5"/>
      <c r="ENN233" s="5"/>
      <c r="ENO233" s="5"/>
      <c r="ENP233" s="5"/>
      <c r="ENQ233" s="5"/>
      <c r="ENR233" s="5"/>
      <c r="ENS233" s="5"/>
      <c r="ENT233" s="5"/>
      <c r="ENU233" s="5"/>
      <c r="ENV233" s="5"/>
      <c r="ENW233" s="5"/>
      <c r="ENX233" s="5"/>
      <c r="ENY233" s="5"/>
      <c r="ENZ233" s="5"/>
      <c r="EOA233" s="5"/>
      <c r="EOB233" s="5"/>
      <c r="EOC233" s="5"/>
      <c r="EOD233" s="5"/>
      <c r="EOE233" s="5"/>
      <c r="EOF233" s="5"/>
      <c r="EOG233" s="5"/>
      <c r="EOH233" s="5"/>
      <c r="EOI233" s="5"/>
      <c r="EOJ233" s="5"/>
      <c r="EOK233" s="5"/>
      <c r="EOL233" s="5"/>
      <c r="EOM233" s="5"/>
      <c r="EON233" s="5"/>
      <c r="EOO233" s="5"/>
      <c r="EOP233" s="5"/>
      <c r="EOQ233" s="5"/>
      <c r="EOR233" s="5"/>
      <c r="EOS233" s="5"/>
      <c r="EOT233" s="5"/>
      <c r="EOU233" s="5"/>
      <c r="EOV233" s="5"/>
      <c r="EOW233" s="5"/>
      <c r="EOX233" s="5"/>
      <c r="EOY233" s="5"/>
      <c r="EOZ233" s="5"/>
      <c r="EPA233" s="5"/>
      <c r="EPB233" s="5"/>
      <c r="EPC233" s="5"/>
      <c r="EPD233" s="5"/>
      <c r="EPE233" s="5"/>
      <c r="EPF233" s="5"/>
      <c r="EPG233" s="5"/>
      <c r="EPH233" s="5"/>
      <c r="EPI233" s="5"/>
      <c r="EPJ233" s="5"/>
      <c r="EPK233" s="5"/>
      <c r="EPL233" s="5"/>
      <c r="EPM233" s="5"/>
      <c r="EPN233" s="5"/>
      <c r="EPO233" s="5"/>
      <c r="EPP233" s="5"/>
      <c r="EPQ233" s="5"/>
      <c r="EPR233" s="5"/>
      <c r="EPS233" s="5"/>
      <c r="EPT233" s="5"/>
      <c r="EPU233" s="5"/>
      <c r="EPV233" s="5"/>
      <c r="EPW233" s="5"/>
      <c r="EPX233" s="5"/>
      <c r="EPY233" s="5"/>
      <c r="EPZ233" s="5"/>
      <c r="EQA233" s="5"/>
      <c r="EQB233" s="5"/>
      <c r="EQC233" s="5"/>
      <c r="EQD233" s="5"/>
      <c r="EQE233" s="5"/>
      <c r="EQF233" s="5"/>
      <c r="EQG233" s="5"/>
      <c r="EQH233" s="5"/>
      <c r="EQI233" s="5"/>
      <c r="EQJ233" s="5"/>
      <c r="EQK233" s="5"/>
      <c r="EQL233" s="5"/>
      <c r="EQM233" s="5"/>
      <c r="EQN233" s="5"/>
      <c r="EQO233" s="5"/>
      <c r="EQP233" s="5"/>
      <c r="EQQ233" s="5"/>
      <c r="EQR233" s="5"/>
      <c r="EQS233" s="5"/>
      <c r="EQT233" s="5"/>
      <c r="EQU233" s="5"/>
      <c r="EQV233" s="5"/>
      <c r="EQW233" s="5"/>
      <c r="EQX233" s="5"/>
      <c r="EQY233" s="5"/>
      <c r="EQZ233" s="5"/>
      <c r="ERA233" s="5"/>
      <c r="ERB233" s="5"/>
      <c r="ERC233" s="5"/>
      <c r="ERD233" s="5"/>
      <c r="ERE233" s="5"/>
      <c r="ERF233" s="5"/>
      <c r="ERG233" s="5"/>
      <c r="ERH233" s="5"/>
      <c r="ERI233" s="5"/>
      <c r="ERJ233" s="5"/>
      <c r="ERK233" s="5"/>
      <c r="ERL233" s="5"/>
      <c r="ERM233" s="5"/>
      <c r="ERN233" s="5"/>
      <c r="ERO233" s="5"/>
      <c r="ERP233" s="5"/>
      <c r="ERQ233" s="5"/>
      <c r="ERR233" s="5"/>
      <c r="ERS233" s="5"/>
      <c r="ERT233" s="5"/>
      <c r="ERU233" s="5"/>
      <c r="ERV233" s="5"/>
      <c r="ERW233" s="5"/>
      <c r="ERX233" s="5"/>
      <c r="ERY233" s="5"/>
      <c r="ERZ233" s="5"/>
      <c r="ESA233" s="5"/>
      <c r="ESB233" s="5"/>
      <c r="ESC233" s="5"/>
      <c r="ESD233" s="5"/>
      <c r="ESE233" s="5"/>
      <c r="ESF233" s="5"/>
      <c r="ESG233" s="5"/>
      <c r="ESH233" s="5"/>
      <c r="ESI233" s="5"/>
      <c r="ESJ233" s="5"/>
      <c r="ESK233" s="5"/>
      <c r="ESL233" s="5"/>
      <c r="ESM233" s="5"/>
      <c r="ESN233" s="5"/>
      <c r="ESO233" s="5"/>
      <c r="ESP233" s="5"/>
      <c r="ESQ233" s="5"/>
      <c r="ESR233" s="5"/>
      <c r="ESS233" s="5"/>
      <c r="EST233" s="5"/>
      <c r="ESU233" s="5"/>
      <c r="ESV233" s="5"/>
      <c r="ESW233" s="5"/>
      <c r="ESX233" s="5"/>
      <c r="ESY233" s="5"/>
      <c r="ESZ233" s="5"/>
      <c r="ETA233" s="5"/>
      <c r="ETB233" s="5"/>
      <c r="ETC233" s="5"/>
      <c r="ETD233" s="5"/>
      <c r="ETE233" s="5"/>
      <c r="ETF233" s="5"/>
      <c r="ETG233" s="5"/>
      <c r="ETH233" s="5"/>
      <c r="ETI233" s="5"/>
      <c r="ETJ233" s="5"/>
      <c r="ETK233" s="5"/>
      <c r="ETL233" s="5"/>
      <c r="ETM233" s="5"/>
      <c r="ETN233" s="5"/>
      <c r="ETO233" s="5"/>
      <c r="ETP233" s="5"/>
      <c r="ETQ233" s="5"/>
      <c r="ETR233" s="5"/>
      <c r="ETS233" s="5"/>
      <c r="ETT233" s="5"/>
      <c r="ETU233" s="5"/>
      <c r="ETV233" s="5"/>
      <c r="ETW233" s="5"/>
      <c r="ETX233" s="5"/>
      <c r="ETY233" s="5"/>
      <c r="ETZ233" s="5"/>
      <c r="EUA233" s="5"/>
      <c r="EUB233" s="5"/>
      <c r="EUC233" s="5"/>
      <c r="EUD233" s="5"/>
      <c r="EUE233" s="5"/>
      <c r="EUF233" s="5"/>
      <c r="EUG233" s="5"/>
      <c r="EUH233" s="5"/>
      <c r="EUI233" s="5"/>
      <c r="EUJ233" s="5"/>
      <c r="EUK233" s="5"/>
      <c r="EUL233" s="5"/>
      <c r="EUM233" s="5"/>
      <c r="EUN233" s="5"/>
      <c r="EUO233" s="5"/>
      <c r="EUP233" s="5"/>
      <c r="EUQ233" s="5"/>
      <c r="EUR233" s="5"/>
      <c r="EUS233" s="5"/>
      <c r="EUT233" s="5"/>
      <c r="EUU233" s="5"/>
      <c r="EUV233" s="5"/>
      <c r="EUW233" s="5"/>
      <c r="EUX233" s="5"/>
      <c r="EUY233" s="5"/>
      <c r="EUZ233" s="5"/>
      <c r="EVA233" s="5"/>
      <c r="EVB233" s="5"/>
      <c r="EVC233" s="5"/>
      <c r="EVD233" s="5"/>
      <c r="EVE233" s="5"/>
      <c r="EVF233" s="5"/>
      <c r="EVG233" s="5"/>
      <c r="EVH233" s="5"/>
      <c r="EVI233" s="5"/>
      <c r="EVJ233" s="5"/>
      <c r="EVK233" s="5"/>
      <c r="EVL233" s="5"/>
      <c r="EVM233" s="5"/>
      <c r="EVN233" s="5"/>
      <c r="EVO233" s="5"/>
      <c r="EVP233" s="5"/>
      <c r="EVQ233" s="5"/>
      <c r="EVR233" s="5"/>
      <c r="EVS233" s="5"/>
      <c r="EVT233" s="5"/>
      <c r="EVU233" s="5"/>
      <c r="EVV233" s="5"/>
      <c r="EVW233" s="5"/>
      <c r="EVX233" s="5"/>
      <c r="EVY233" s="5"/>
      <c r="EVZ233" s="5"/>
      <c r="EWA233" s="5"/>
      <c r="EWB233" s="5"/>
      <c r="EWC233" s="5"/>
      <c r="EWD233" s="5"/>
      <c r="EWE233" s="5"/>
      <c r="EWF233" s="5"/>
      <c r="EWG233" s="5"/>
      <c r="EWH233" s="5"/>
      <c r="EWI233" s="5"/>
      <c r="EWJ233" s="5"/>
      <c r="EWK233" s="5"/>
      <c r="EWL233" s="5"/>
      <c r="EWM233" s="5"/>
      <c r="EWN233" s="5"/>
      <c r="EWO233" s="5"/>
      <c r="EWP233" s="5"/>
      <c r="EWQ233" s="5"/>
      <c r="EWR233" s="5"/>
      <c r="EWS233" s="5"/>
      <c r="EWT233" s="5"/>
      <c r="EWU233" s="5"/>
      <c r="EWV233" s="5"/>
      <c r="EWW233" s="5"/>
      <c r="EWX233" s="5"/>
      <c r="EWY233" s="5"/>
      <c r="EWZ233" s="5"/>
      <c r="EXA233" s="5"/>
      <c r="EXB233" s="5"/>
      <c r="EXC233" s="5"/>
      <c r="EXD233" s="5"/>
      <c r="EXE233" s="5"/>
      <c r="EXF233" s="5"/>
      <c r="EXG233" s="5"/>
      <c r="EXH233" s="5"/>
      <c r="EXI233" s="5"/>
      <c r="EXJ233" s="5"/>
      <c r="EXK233" s="5"/>
      <c r="EXL233" s="5"/>
      <c r="EXM233" s="5"/>
      <c r="EXN233" s="5"/>
      <c r="EXO233" s="5"/>
      <c r="EXP233" s="5"/>
      <c r="EXQ233" s="5"/>
      <c r="EXR233" s="5"/>
      <c r="EXS233" s="5"/>
      <c r="EXT233" s="5"/>
      <c r="EXU233" s="5"/>
      <c r="EXV233" s="5"/>
      <c r="EXW233" s="5"/>
      <c r="EXX233" s="5"/>
      <c r="EXY233" s="5"/>
      <c r="EXZ233" s="5"/>
      <c r="EYA233" s="5"/>
      <c r="EYB233" s="5"/>
      <c r="EYC233" s="5"/>
      <c r="EYD233" s="5"/>
      <c r="EYE233" s="5"/>
      <c r="EYF233" s="5"/>
      <c r="EYG233" s="5"/>
      <c r="EYH233" s="5"/>
      <c r="EYI233" s="5"/>
      <c r="EYJ233" s="5"/>
      <c r="EYK233" s="5"/>
      <c r="EYL233" s="5"/>
      <c r="EYM233" s="5"/>
      <c r="EYN233" s="5"/>
      <c r="EYO233" s="5"/>
      <c r="EYP233" s="5"/>
      <c r="EYQ233" s="5"/>
      <c r="EYR233" s="5"/>
      <c r="EYS233" s="5"/>
      <c r="EYT233" s="5"/>
      <c r="EYU233" s="5"/>
      <c r="EYV233" s="5"/>
      <c r="EYW233" s="5"/>
      <c r="EYX233" s="5"/>
      <c r="EYY233" s="5"/>
      <c r="EYZ233" s="5"/>
      <c r="EZA233" s="5"/>
      <c r="EZB233" s="5"/>
      <c r="EZC233" s="5"/>
      <c r="EZD233" s="5"/>
      <c r="EZE233" s="5"/>
      <c r="EZF233" s="5"/>
      <c r="EZG233" s="5"/>
      <c r="EZH233" s="5"/>
      <c r="EZI233" s="5"/>
      <c r="EZJ233" s="5"/>
      <c r="EZK233" s="5"/>
      <c r="EZL233" s="5"/>
      <c r="EZM233" s="5"/>
      <c r="EZN233" s="5"/>
      <c r="EZO233" s="5"/>
      <c r="EZP233" s="5"/>
      <c r="EZQ233" s="5"/>
      <c r="EZR233" s="5"/>
      <c r="EZS233" s="5"/>
      <c r="EZT233" s="5"/>
      <c r="EZU233" s="5"/>
      <c r="EZV233" s="5"/>
      <c r="EZW233" s="5"/>
      <c r="EZX233" s="5"/>
      <c r="EZY233" s="5"/>
      <c r="EZZ233" s="5"/>
      <c r="FAA233" s="5"/>
      <c r="FAB233" s="5"/>
      <c r="FAC233" s="5"/>
      <c r="FAD233" s="5"/>
      <c r="FAE233" s="5"/>
      <c r="FAF233" s="5"/>
      <c r="FAG233" s="5"/>
      <c r="FAH233" s="5"/>
      <c r="FAI233" s="5"/>
      <c r="FAJ233" s="5"/>
      <c r="FAK233" s="5"/>
      <c r="FAL233" s="5"/>
      <c r="FAM233" s="5"/>
      <c r="FAN233" s="5"/>
      <c r="FAO233" s="5"/>
      <c r="FAP233" s="5"/>
      <c r="FAQ233" s="5"/>
      <c r="FAR233" s="5"/>
      <c r="FAS233" s="5"/>
      <c r="FAT233" s="5"/>
      <c r="FAU233" s="5"/>
      <c r="FAV233" s="5"/>
      <c r="FAW233" s="5"/>
      <c r="FAX233" s="5"/>
      <c r="FAY233" s="5"/>
      <c r="FAZ233" s="5"/>
      <c r="FBA233" s="5"/>
      <c r="FBB233" s="5"/>
      <c r="FBC233" s="5"/>
      <c r="FBD233" s="5"/>
      <c r="FBE233" s="5"/>
      <c r="FBF233" s="5"/>
      <c r="FBG233" s="5"/>
      <c r="FBH233" s="5"/>
      <c r="FBI233" s="5"/>
      <c r="FBJ233" s="5"/>
      <c r="FBK233" s="5"/>
      <c r="FBL233" s="5"/>
      <c r="FBM233" s="5"/>
      <c r="FBN233" s="5"/>
      <c r="FBO233" s="5"/>
      <c r="FBP233" s="5"/>
      <c r="FBQ233" s="5"/>
      <c r="FBR233" s="5"/>
      <c r="FBS233" s="5"/>
      <c r="FBT233" s="5"/>
      <c r="FBU233" s="5"/>
      <c r="FBV233" s="5"/>
      <c r="FBW233" s="5"/>
      <c r="FBX233" s="5"/>
      <c r="FBY233" s="5"/>
      <c r="FBZ233" s="5"/>
      <c r="FCA233" s="5"/>
      <c r="FCB233" s="5"/>
      <c r="FCC233" s="5"/>
      <c r="FCD233" s="5"/>
      <c r="FCE233" s="5"/>
      <c r="FCF233" s="5"/>
      <c r="FCG233" s="5"/>
      <c r="FCH233" s="5"/>
      <c r="FCI233" s="5"/>
      <c r="FCJ233" s="5"/>
      <c r="FCK233" s="5"/>
      <c r="FCL233" s="5"/>
      <c r="FCM233" s="5"/>
      <c r="FCN233" s="5"/>
      <c r="FCO233" s="5"/>
      <c r="FCP233" s="5"/>
      <c r="FCQ233" s="5"/>
      <c r="FCR233" s="5"/>
      <c r="FCS233" s="5"/>
      <c r="FCT233" s="5"/>
      <c r="FCU233" s="5"/>
      <c r="FCV233" s="5"/>
      <c r="FCW233" s="5"/>
      <c r="FCX233" s="5"/>
      <c r="FCY233" s="5"/>
      <c r="FCZ233" s="5"/>
      <c r="FDA233" s="5"/>
      <c r="FDB233" s="5"/>
      <c r="FDC233" s="5"/>
      <c r="FDD233" s="5"/>
      <c r="FDE233" s="5"/>
      <c r="FDF233" s="5"/>
      <c r="FDG233" s="5"/>
      <c r="FDH233" s="5"/>
      <c r="FDI233" s="5"/>
      <c r="FDJ233" s="5"/>
      <c r="FDK233" s="5"/>
      <c r="FDL233" s="5"/>
      <c r="FDM233" s="5"/>
      <c r="FDN233" s="5"/>
      <c r="FDO233" s="5"/>
      <c r="FDP233" s="5"/>
      <c r="FDQ233" s="5"/>
      <c r="FDR233" s="5"/>
      <c r="FDS233" s="5"/>
      <c r="FDT233" s="5"/>
      <c r="FDU233" s="5"/>
      <c r="FDV233" s="5"/>
      <c r="FDW233" s="5"/>
      <c r="FDX233" s="5"/>
      <c r="FDY233" s="5"/>
      <c r="FDZ233" s="5"/>
      <c r="FEA233" s="5"/>
      <c r="FEB233" s="5"/>
      <c r="FEC233" s="5"/>
      <c r="FED233" s="5"/>
      <c r="FEE233" s="5"/>
      <c r="FEF233" s="5"/>
      <c r="FEG233" s="5"/>
      <c r="FEH233" s="5"/>
      <c r="FEI233" s="5"/>
      <c r="FEJ233" s="5"/>
      <c r="FEK233" s="5"/>
      <c r="FEL233" s="5"/>
      <c r="FEM233" s="5"/>
      <c r="FEN233" s="5"/>
      <c r="FEO233" s="5"/>
      <c r="FEP233" s="5"/>
      <c r="FEQ233" s="5"/>
      <c r="FER233" s="5"/>
      <c r="FES233" s="5"/>
      <c r="FET233" s="5"/>
      <c r="FEU233" s="5"/>
      <c r="FEV233" s="5"/>
      <c r="FEW233" s="5"/>
      <c r="FEX233" s="5"/>
      <c r="FEY233" s="5"/>
      <c r="FEZ233" s="5"/>
      <c r="FFA233" s="5"/>
      <c r="FFB233" s="5"/>
      <c r="FFC233" s="5"/>
      <c r="FFD233" s="5"/>
      <c r="FFE233" s="5"/>
      <c r="FFF233" s="5"/>
      <c r="FFG233" s="5"/>
      <c r="FFH233" s="5"/>
      <c r="FFI233" s="5"/>
      <c r="FFJ233" s="5"/>
      <c r="FFK233" s="5"/>
      <c r="FFL233" s="5"/>
      <c r="FFM233" s="5"/>
      <c r="FFN233" s="5"/>
      <c r="FFO233" s="5"/>
      <c r="FFP233" s="5"/>
      <c r="FFQ233" s="5"/>
      <c r="FFR233" s="5"/>
      <c r="FFS233" s="5"/>
      <c r="FFT233" s="5"/>
      <c r="FFU233" s="5"/>
      <c r="FFV233" s="5"/>
      <c r="FFW233" s="5"/>
      <c r="FFX233" s="5"/>
      <c r="FFY233" s="5"/>
      <c r="FFZ233" s="5"/>
      <c r="FGA233" s="5"/>
      <c r="FGB233" s="5"/>
      <c r="FGC233" s="5"/>
      <c r="FGD233" s="5"/>
      <c r="FGE233" s="5"/>
      <c r="FGF233" s="5"/>
      <c r="FGG233" s="5"/>
      <c r="FGH233" s="5"/>
      <c r="FGI233" s="5"/>
      <c r="FGJ233" s="5"/>
      <c r="FGK233" s="5"/>
      <c r="FGL233" s="5"/>
      <c r="FGM233" s="5"/>
      <c r="FGN233" s="5"/>
      <c r="FGO233" s="5"/>
      <c r="FGP233" s="5"/>
      <c r="FGQ233" s="5"/>
      <c r="FGR233" s="5"/>
      <c r="FGS233" s="5"/>
      <c r="FGT233" s="5"/>
      <c r="FGU233" s="5"/>
      <c r="FGV233" s="5"/>
      <c r="FGW233" s="5"/>
      <c r="FGX233" s="5"/>
      <c r="FGY233" s="5"/>
      <c r="FGZ233" s="5"/>
      <c r="FHA233" s="5"/>
      <c r="FHB233" s="5"/>
      <c r="FHC233" s="5"/>
      <c r="FHD233" s="5"/>
      <c r="FHE233" s="5"/>
      <c r="FHF233" s="5"/>
      <c r="FHG233" s="5"/>
      <c r="FHH233" s="5"/>
      <c r="FHI233" s="5"/>
      <c r="FHJ233" s="5"/>
      <c r="FHK233" s="5"/>
      <c r="FHL233" s="5"/>
      <c r="FHM233" s="5"/>
      <c r="FHN233" s="5"/>
      <c r="FHO233" s="5"/>
      <c r="FHP233" s="5"/>
      <c r="FHQ233" s="5"/>
      <c r="FHR233" s="5"/>
      <c r="FHS233" s="5"/>
      <c r="FHT233" s="5"/>
      <c r="FHU233" s="5"/>
      <c r="FHV233" s="5"/>
      <c r="FHW233" s="5"/>
      <c r="FHX233" s="5"/>
      <c r="FHY233" s="5"/>
      <c r="FHZ233" s="5"/>
      <c r="FIA233" s="5"/>
      <c r="FIB233" s="5"/>
      <c r="FIC233" s="5"/>
      <c r="FID233" s="5"/>
      <c r="FIE233" s="5"/>
      <c r="FIF233" s="5"/>
      <c r="FIG233" s="5"/>
      <c r="FIH233" s="5"/>
      <c r="FII233" s="5"/>
      <c r="FIJ233" s="5"/>
      <c r="FIK233" s="5"/>
      <c r="FIL233" s="5"/>
      <c r="FIM233" s="5"/>
      <c r="FIN233" s="5"/>
      <c r="FIO233" s="5"/>
      <c r="FIP233" s="5"/>
      <c r="FIQ233" s="5"/>
      <c r="FIR233" s="5"/>
      <c r="FIS233" s="5"/>
      <c r="FIT233" s="5"/>
      <c r="FIU233" s="5"/>
      <c r="FIV233" s="5"/>
      <c r="FIW233" s="5"/>
      <c r="FIX233" s="5"/>
      <c r="FIY233" s="5"/>
      <c r="FIZ233" s="5"/>
      <c r="FJA233" s="5"/>
      <c r="FJB233" s="5"/>
      <c r="FJC233" s="5"/>
      <c r="FJD233" s="5"/>
      <c r="FJE233" s="5"/>
      <c r="FJF233" s="5"/>
      <c r="FJG233" s="5"/>
      <c r="FJH233" s="5"/>
      <c r="FJI233" s="5"/>
      <c r="FJJ233" s="5"/>
      <c r="FJK233" s="5"/>
      <c r="FJL233" s="5"/>
      <c r="FJM233" s="5"/>
      <c r="FJN233" s="5"/>
      <c r="FJO233" s="5"/>
      <c r="FJP233" s="5"/>
      <c r="FJQ233" s="5"/>
      <c r="FJR233" s="5"/>
      <c r="FJS233" s="5"/>
      <c r="FJT233" s="5"/>
      <c r="FJU233" s="5"/>
      <c r="FJV233" s="5"/>
      <c r="FJW233" s="5"/>
      <c r="FJX233" s="5"/>
      <c r="FJY233" s="5"/>
      <c r="FJZ233" s="5"/>
      <c r="FKA233" s="5"/>
      <c r="FKB233" s="5"/>
      <c r="FKC233" s="5"/>
      <c r="FKD233" s="5"/>
      <c r="FKE233" s="5"/>
      <c r="FKF233" s="5"/>
      <c r="FKG233" s="5"/>
      <c r="FKH233" s="5"/>
      <c r="FKI233" s="5"/>
      <c r="FKJ233" s="5"/>
      <c r="FKK233" s="5"/>
      <c r="FKL233" s="5"/>
      <c r="FKM233" s="5"/>
      <c r="FKN233" s="5"/>
      <c r="FKO233" s="5"/>
      <c r="FKP233" s="5"/>
      <c r="FKQ233" s="5"/>
      <c r="FKR233" s="5"/>
      <c r="FKS233" s="5"/>
      <c r="FKT233" s="5"/>
      <c r="FKU233" s="5"/>
      <c r="FKV233" s="5"/>
      <c r="FKW233" s="5"/>
      <c r="FKX233" s="5"/>
      <c r="FKY233" s="5"/>
      <c r="FKZ233" s="5"/>
      <c r="FLA233" s="5"/>
      <c r="FLB233" s="5"/>
      <c r="FLC233" s="5"/>
      <c r="FLD233" s="5"/>
      <c r="FLE233" s="5"/>
      <c r="FLF233" s="5"/>
      <c r="FLG233" s="5"/>
      <c r="FLH233" s="5"/>
      <c r="FLI233" s="5"/>
      <c r="FLJ233" s="5"/>
      <c r="FLK233" s="5"/>
      <c r="FLL233" s="5"/>
      <c r="FLM233" s="5"/>
      <c r="FLN233" s="5"/>
      <c r="FLO233" s="5"/>
      <c r="FLP233" s="5"/>
      <c r="FLQ233" s="5"/>
      <c r="FLR233" s="5"/>
      <c r="FLS233" s="5"/>
      <c r="FLT233" s="5"/>
      <c r="FLU233" s="5"/>
      <c r="FLV233" s="5"/>
      <c r="FLW233" s="5"/>
      <c r="FLX233" s="5"/>
      <c r="FLY233" s="5"/>
      <c r="FLZ233" s="5"/>
      <c r="FMA233" s="5"/>
      <c r="FMB233" s="5"/>
      <c r="FMC233" s="5"/>
      <c r="FMD233" s="5"/>
      <c r="FME233" s="5"/>
      <c r="FMF233" s="5"/>
      <c r="FMG233" s="5"/>
      <c r="FMH233" s="5"/>
      <c r="FMI233" s="5"/>
      <c r="FMJ233" s="5"/>
      <c r="FMK233" s="5"/>
      <c r="FML233" s="5"/>
      <c r="FMM233" s="5"/>
      <c r="FMN233" s="5"/>
      <c r="FMO233" s="5"/>
      <c r="FMP233" s="5"/>
      <c r="FMQ233" s="5"/>
      <c r="FMR233" s="5"/>
      <c r="FMS233" s="5"/>
      <c r="FMT233" s="5"/>
      <c r="FMU233" s="5"/>
      <c r="FMV233" s="5"/>
      <c r="FMW233" s="5"/>
      <c r="FMX233" s="5"/>
      <c r="FMY233" s="5"/>
      <c r="FMZ233" s="5"/>
      <c r="FNA233" s="5"/>
      <c r="FNB233" s="5"/>
      <c r="FNC233" s="5"/>
      <c r="FND233" s="5"/>
      <c r="FNE233" s="5"/>
      <c r="FNF233" s="5"/>
      <c r="FNG233" s="5"/>
      <c r="FNH233" s="5"/>
      <c r="FNI233" s="5"/>
      <c r="FNJ233" s="5"/>
      <c r="FNK233" s="5"/>
      <c r="FNL233" s="5"/>
      <c r="FNM233" s="5"/>
      <c r="FNN233" s="5"/>
      <c r="FNO233" s="5"/>
      <c r="FNP233" s="5"/>
      <c r="FNQ233" s="5"/>
      <c r="FNR233" s="5"/>
      <c r="FNS233" s="5"/>
      <c r="FNT233" s="5"/>
      <c r="FNU233" s="5"/>
      <c r="FNV233" s="5"/>
      <c r="FNW233" s="5"/>
      <c r="FNX233" s="5"/>
      <c r="FNY233" s="5"/>
      <c r="FNZ233" s="5"/>
      <c r="FOA233" s="5"/>
      <c r="FOB233" s="5"/>
      <c r="FOC233" s="5"/>
      <c r="FOD233" s="5"/>
      <c r="FOE233" s="5"/>
      <c r="FOF233" s="5"/>
      <c r="FOG233" s="5"/>
      <c r="FOH233" s="5"/>
      <c r="FOI233" s="5"/>
      <c r="FOJ233" s="5"/>
      <c r="FOK233" s="5"/>
      <c r="FOL233" s="5"/>
      <c r="FOM233" s="5"/>
      <c r="FON233" s="5"/>
      <c r="FOO233" s="5"/>
      <c r="FOP233" s="5"/>
      <c r="FOQ233" s="5"/>
      <c r="FOR233" s="5"/>
      <c r="FOS233" s="5"/>
      <c r="FOT233" s="5"/>
      <c r="FOU233" s="5"/>
      <c r="FOV233" s="5"/>
      <c r="FOW233" s="5"/>
      <c r="FOX233" s="5"/>
      <c r="FOY233" s="5"/>
      <c r="FOZ233" s="5"/>
      <c r="FPA233" s="5"/>
      <c r="FPB233" s="5"/>
      <c r="FPC233" s="5"/>
      <c r="FPD233" s="5"/>
      <c r="FPE233" s="5"/>
      <c r="FPF233" s="5"/>
      <c r="FPG233" s="5"/>
      <c r="FPH233" s="5"/>
      <c r="FPI233" s="5"/>
      <c r="FPJ233" s="5"/>
      <c r="FPK233" s="5"/>
      <c r="FPL233" s="5"/>
      <c r="FPM233" s="5"/>
      <c r="FPN233" s="5"/>
      <c r="FPO233" s="5"/>
      <c r="FPP233" s="5"/>
      <c r="FPQ233" s="5"/>
      <c r="FPR233" s="5"/>
      <c r="FPS233" s="5"/>
      <c r="FPT233" s="5"/>
      <c r="FPU233" s="5"/>
      <c r="FPV233" s="5"/>
      <c r="FPW233" s="5"/>
      <c r="FPX233" s="5"/>
      <c r="FPY233" s="5"/>
      <c r="FPZ233" s="5"/>
      <c r="FQA233" s="5"/>
      <c r="FQB233" s="5"/>
      <c r="FQC233" s="5"/>
      <c r="FQD233" s="5"/>
      <c r="FQE233" s="5"/>
      <c r="FQF233" s="5"/>
      <c r="FQG233" s="5"/>
      <c r="FQH233" s="5"/>
      <c r="FQI233" s="5"/>
      <c r="FQJ233" s="5"/>
      <c r="FQK233" s="5"/>
      <c r="FQL233" s="5"/>
      <c r="FQM233" s="5"/>
      <c r="FQN233" s="5"/>
      <c r="FQO233" s="5"/>
      <c r="FQP233" s="5"/>
      <c r="FQQ233" s="5"/>
      <c r="FQR233" s="5"/>
      <c r="FQS233" s="5"/>
      <c r="FQT233" s="5"/>
      <c r="FQU233" s="5"/>
      <c r="FQV233" s="5"/>
      <c r="FQW233" s="5"/>
      <c r="FQX233" s="5"/>
      <c r="FQY233" s="5"/>
      <c r="FQZ233" s="5"/>
      <c r="FRA233" s="5"/>
      <c r="FRB233" s="5"/>
      <c r="FRC233" s="5"/>
      <c r="FRD233" s="5"/>
      <c r="FRE233" s="5"/>
      <c r="FRF233" s="5"/>
      <c r="FRG233" s="5"/>
      <c r="FRH233" s="5"/>
      <c r="FRI233" s="5"/>
      <c r="FRJ233" s="5"/>
      <c r="FRK233" s="5"/>
      <c r="FRL233" s="5"/>
      <c r="FRM233" s="5"/>
      <c r="FRN233" s="5"/>
      <c r="FRO233" s="5"/>
      <c r="FRP233" s="5"/>
      <c r="FRQ233" s="5"/>
      <c r="FRR233" s="5"/>
      <c r="FRS233" s="5"/>
      <c r="FRT233" s="5"/>
      <c r="FRU233" s="5"/>
      <c r="FRV233" s="5"/>
      <c r="FRW233" s="5"/>
      <c r="FRX233" s="5"/>
      <c r="FRY233" s="5"/>
      <c r="FRZ233" s="5"/>
      <c r="FSA233" s="5"/>
      <c r="FSB233" s="5"/>
      <c r="FSC233" s="5"/>
      <c r="FSD233" s="5"/>
      <c r="FSE233" s="5"/>
      <c r="FSF233" s="5"/>
      <c r="FSG233" s="5"/>
      <c r="FSH233" s="5"/>
      <c r="FSI233" s="5"/>
      <c r="FSJ233" s="5"/>
      <c r="FSK233" s="5"/>
      <c r="FSL233" s="5"/>
      <c r="FSM233" s="5"/>
      <c r="FSN233" s="5"/>
      <c r="FSO233" s="5"/>
      <c r="FSP233" s="5"/>
      <c r="FSQ233" s="5"/>
      <c r="FSR233" s="5"/>
      <c r="FSS233" s="5"/>
      <c r="FST233" s="5"/>
      <c r="FSU233" s="5"/>
      <c r="FSV233" s="5"/>
      <c r="FSW233" s="5"/>
      <c r="FSX233" s="5"/>
      <c r="FSY233" s="5"/>
      <c r="FSZ233" s="5"/>
      <c r="FTA233" s="5"/>
      <c r="FTB233" s="5"/>
      <c r="FTC233" s="5"/>
      <c r="FTD233" s="5"/>
      <c r="FTE233" s="5"/>
      <c r="FTF233" s="5"/>
      <c r="FTG233" s="5"/>
      <c r="FTH233" s="5"/>
      <c r="FTI233" s="5"/>
      <c r="FTJ233" s="5"/>
      <c r="FTK233" s="5"/>
      <c r="FTL233" s="5"/>
      <c r="FTM233" s="5"/>
      <c r="FTN233" s="5"/>
      <c r="FTO233" s="5"/>
      <c r="FTP233" s="5"/>
      <c r="FTQ233" s="5"/>
      <c r="FTR233" s="5"/>
      <c r="FTS233" s="5"/>
      <c r="FTT233" s="5"/>
      <c r="FTU233" s="5"/>
      <c r="FTV233" s="5"/>
      <c r="FTW233" s="5"/>
      <c r="FTX233" s="5"/>
      <c r="FTY233" s="5"/>
      <c r="FTZ233" s="5"/>
      <c r="FUA233" s="5"/>
      <c r="FUB233" s="5"/>
      <c r="FUC233" s="5"/>
      <c r="FUD233" s="5"/>
      <c r="FUE233" s="5"/>
      <c r="FUF233" s="5"/>
      <c r="FUG233" s="5"/>
      <c r="FUH233" s="5"/>
      <c r="FUI233" s="5"/>
      <c r="FUJ233" s="5"/>
      <c r="FUK233" s="5"/>
      <c r="FUL233" s="5"/>
      <c r="FUM233" s="5"/>
      <c r="FUN233" s="5"/>
      <c r="FUO233" s="5"/>
      <c r="FUP233" s="5"/>
      <c r="FUQ233" s="5"/>
      <c r="FUR233" s="5"/>
      <c r="FUS233" s="5"/>
      <c r="FUT233" s="5"/>
      <c r="FUU233" s="5"/>
      <c r="FUV233" s="5"/>
      <c r="FUW233" s="5"/>
      <c r="FUX233" s="5"/>
      <c r="FUY233" s="5"/>
      <c r="FUZ233" s="5"/>
      <c r="FVA233" s="5"/>
      <c r="FVB233" s="5"/>
      <c r="FVC233" s="5"/>
      <c r="FVD233" s="5"/>
      <c r="FVE233" s="5"/>
      <c r="FVF233" s="5"/>
      <c r="FVG233" s="5"/>
      <c r="FVH233" s="5"/>
      <c r="FVI233" s="5"/>
      <c r="FVJ233" s="5"/>
      <c r="FVK233" s="5"/>
      <c r="FVL233" s="5"/>
      <c r="FVM233" s="5"/>
      <c r="FVN233" s="5"/>
      <c r="FVO233" s="5"/>
      <c r="FVP233" s="5"/>
      <c r="FVQ233" s="5"/>
      <c r="FVR233" s="5"/>
      <c r="FVS233" s="5"/>
      <c r="FVT233" s="5"/>
      <c r="FVU233" s="5"/>
      <c r="FVV233" s="5"/>
      <c r="FVW233" s="5"/>
      <c r="FVX233" s="5"/>
      <c r="FVY233" s="5"/>
      <c r="FVZ233" s="5"/>
      <c r="FWA233" s="5"/>
      <c r="FWB233" s="5"/>
      <c r="FWC233" s="5"/>
      <c r="FWD233" s="5"/>
      <c r="FWE233" s="5"/>
      <c r="FWF233" s="5"/>
      <c r="FWG233" s="5"/>
      <c r="FWH233" s="5"/>
      <c r="FWI233" s="5"/>
      <c r="FWJ233" s="5"/>
      <c r="FWK233" s="5"/>
      <c r="FWL233" s="5"/>
      <c r="FWM233" s="5"/>
      <c r="FWN233" s="5"/>
      <c r="FWO233" s="5"/>
      <c r="FWP233" s="5"/>
      <c r="FWQ233" s="5"/>
      <c r="FWR233" s="5"/>
      <c r="FWS233" s="5"/>
      <c r="FWT233" s="5"/>
      <c r="FWU233" s="5"/>
      <c r="FWV233" s="5"/>
      <c r="FWW233" s="5"/>
      <c r="FWX233" s="5"/>
      <c r="FWY233" s="5"/>
      <c r="FWZ233" s="5"/>
      <c r="FXA233" s="5"/>
      <c r="FXB233" s="5"/>
      <c r="FXC233" s="5"/>
      <c r="FXD233" s="5"/>
      <c r="FXE233" s="5"/>
      <c r="FXF233" s="5"/>
      <c r="FXG233" s="5"/>
      <c r="FXH233" s="5"/>
      <c r="FXI233" s="5"/>
      <c r="FXJ233" s="5"/>
      <c r="FXK233" s="5"/>
      <c r="FXL233" s="5"/>
      <c r="FXM233" s="5"/>
      <c r="FXN233" s="5"/>
      <c r="FXO233" s="5"/>
      <c r="FXP233" s="5"/>
      <c r="FXQ233" s="5"/>
      <c r="FXR233" s="5"/>
      <c r="FXS233" s="5"/>
      <c r="FXT233" s="5"/>
      <c r="FXU233" s="5"/>
      <c r="FXV233" s="5"/>
      <c r="FXW233" s="5"/>
      <c r="FXX233" s="5"/>
      <c r="FXY233" s="5"/>
      <c r="FXZ233" s="5"/>
      <c r="FYA233" s="5"/>
      <c r="FYB233" s="5"/>
      <c r="FYC233" s="5"/>
      <c r="FYD233" s="5"/>
      <c r="FYE233" s="5"/>
      <c r="FYF233" s="5"/>
      <c r="FYG233" s="5"/>
      <c r="FYH233" s="5"/>
      <c r="FYI233" s="5"/>
      <c r="FYJ233" s="5"/>
      <c r="FYK233" s="5"/>
      <c r="FYL233" s="5"/>
      <c r="FYM233" s="5"/>
      <c r="FYN233" s="5"/>
      <c r="FYO233" s="5"/>
      <c r="FYP233" s="5"/>
      <c r="FYQ233" s="5"/>
      <c r="FYR233" s="5"/>
      <c r="FYS233" s="5"/>
      <c r="FYT233" s="5"/>
      <c r="FYU233" s="5"/>
      <c r="FYV233" s="5"/>
      <c r="FYW233" s="5"/>
      <c r="FYX233" s="5"/>
      <c r="FYY233" s="5"/>
      <c r="FYZ233" s="5"/>
      <c r="FZA233" s="5"/>
      <c r="FZB233" s="5"/>
      <c r="FZC233" s="5"/>
      <c r="FZD233" s="5"/>
      <c r="FZE233" s="5"/>
      <c r="FZF233" s="5"/>
      <c r="FZG233" s="5"/>
      <c r="FZH233" s="5"/>
      <c r="FZI233" s="5"/>
      <c r="FZJ233" s="5"/>
      <c r="FZK233" s="5"/>
      <c r="FZL233" s="5"/>
      <c r="FZM233" s="5"/>
      <c r="FZN233" s="5"/>
      <c r="FZO233" s="5"/>
      <c r="FZP233" s="5"/>
      <c r="FZQ233" s="5"/>
      <c r="FZR233" s="5"/>
      <c r="FZS233" s="5"/>
      <c r="FZT233" s="5"/>
      <c r="FZU233" s="5"/>
      <c r="FZV233" s="5"/>
      <c r="FZW233" s="5"/>
      <c r="FZX233" s="5"/>
      <c r="FZY233" s="5"/>
      <c r="FZZ233" s="5"/>
      <c r="GAA233" s="5"/>
      <c r="GAB233" s="5"/>
      <c r="GAC233" s="5"/>
      <c r="GAD233" s="5"/>
      <c r="GAE233" s="5"/>
      <c r="GAF233" s="5"/>
      <c r="GAG233" s="5"/>
      <c r="GAH233" s="5"/>
      <c r="GAI233" s="5"/>
      <c r="GAJ233" s="5"/>
      <c r="GAK233" s="5"/>
      <c r="GAL233" s="5"/>
      <c r="GAM233" s="5"/>
      <c r="GAN233" s="5"/>
      <c r="GAO233" s="5"/>
      <c r="GAP233" s="5"/>
      <c r="GAQ233" s="5"/>
      <c r="GAR233" s="5"/>
      <c r="GAS233" s="5"/>
      <c r="GAT233" s="5"/>
      <c r="GAU233" s="5"/>
      <c r="GAV233" s="5"/>
      <c r="GAW233" s="5"/>
      <c r="GAX233" s="5"/>
      <c r="GAY233" s="5"/>
      <c r="GAZ233" s="5"/>
      <c r="GBA233" s="5"/>
      <c r="GBB233" s="5"/>
      <c r="GBC233" s="5"/>
      <c r="GBD233" s="5"/>
      <c r="GBE233" s="5"/>
      <c r="GBF233" s="5"/>
      <c r="GBG233" s="5"/>
      <c r="GBH233" s="5"/>
      <c r="GBI233" s="5"/>
      <c r="GBJ233" s="5"/>
      <c r="GBK233" s="5"/>
      <c r="GBL233" s="5"/>
      <c r="GBM233" s="5"/>
      <c r="GBN233" s="5"/>
      <c r="GBO233" s="5"/>
      <c r="GBP233" s="5"/>
      <c r="GBQ233" s="5"/>
      <c r="GBR233" s="5"/>
      <c r="GBS233" s="5"/>
      <c r="GBT233" s="5"/>
      <c r="GBU233" s="5"/>
      <c r="GBV233" s="5"/>
      <c r="GBW233" s="5"/>
      <c r="GBX233" s="5"/>
      <c r="GBY233" s="5"/>
      <c r="GBZ233" s="5"/>
      <c r="GCA233" s="5"/>
      <c r="GCB233" s="5"/>
      <c r="GCC233" s="5"/>
      <c r="GCD233" s="5"/>
      <c r="GCE233" s="5"/>
      <c r="GCF233" s="5"/>
      <c r="GCG233" s="5"/>
      <c r="GCH233" s="5"/>
      <c r="GCI233" s="5"/>
      <c r="GCJ233" s="5"/>
      <c r="GCK233" s="5"/>
      <c r="GCL233" s="5"/>
      <c r="GCM233" s="5"/>
      <c r="GCN233" s="5"/>
      <c r="GCO233" s="5"/>
      <c r="GCP233" s="5"/>
      <c r="GCQ233" s="5"/>
      <c r="GCR233" s="5"/>
      <c r="GCS233" s="5"/>
      <c r="GCT233" s="5"/>
      <c r="GCU233" s="5"/>
      <c r="GCV233" s="5"/>
      <c r="GCW233" s="5"/>
      <c r="GCX233" s="5"/>
      <c r="GCY233" s="5"/>
      <c r="GCZ233" s="5"/>
      <c r="GDA233" s="5"/>
      <c r="GDB233" s="5"/>
      <c r="GDC233" s="5"/>
      <c r="GDD233" s="5"/>
      <c r="GDE233" s="5"/>
      <c r="GDF233" s="5"/>
      <c r="GDG233" s="5"/>
      <c r="GDH233" s="5"/>
      <c r="GDI233" s="5"/>
      <c r="GDJ233" s="5"/>
      <c r="GDK233" s="5"/>
      <c r="GDL233" s="5"/>
      <c r="GDM233" s="5"/>
      <c r="GDN233" s="5"/>
      <c r="GDO233" s="5"/>
      <c r="GDP233" s="5"/>
      <c r="GDQ233" s="5"/>
      <c r="GDR233" s="5"/>
      <c r="GDS233" s="5"/>
      <c r="GDT233" s="5"/>
      <c r="GDU233" s="5"/>
      <c r="GDV233" s="5"/>
      <c r="GDW233" s="5"/>
      <c r="GDX233" s="5"/>
      <c r="GDY233" s="5"/>
      <c r="GDZ233" s="5"/>
      <c r="GEA233" s="5"/>
      <c r="GEB233" s="5"/>
      <c r="GEC233" s="5"/>
      <c r="GED233" s="5"/>
      <c r="GEE233" s="5"/>
      <c r="GEF233" s="5"/>
      <c r="GEG233" s="5"/>
      <c r="GEH233" s="5"/>
      <c r="GEI233" s="5"/>
      <c r="GEJ233" s="5"/>
      <c r="GEK233" s="5"/>
      <c r="GEL233" s="5"/>
      <c r="GEM233" s="5"/>
      <c r="GEN233" s="5"/>
      <c r="GEO233" s="5"/>
      <c r="GEP233" s="5"/>
      <c r="GEQ233" s="5"/>
      <c r="GER233" s="5"/>
      <c r="GES233" s="5"/>
      <c r="GET233" s="5"/>
      <c r="GEU233" s="5"/>
      <c r="GEV233" s="5"/>
      <c r="GEW233" s="5"/>
      <c r="GEX233" s="5"/>
      <c r="GEY233" s="5"/>
      <c r="GEZ233" s="5"/>
      <c r="GFA233" s="5"/>
      <c r="GFB233" s="5"/>
      <c r="GFC233" s="5"/>
      <c r="GFD233" s="5"/>
      <c r="GFE233" s="5"/>
      <c r="GFF233" s="5"/>
      <c r="GFG233" s="5"/>
      <c r="GFH233" s="5"/>
      <c r="GFI233" s="5"/>
      <c r="GFJ233" s="5"/>
      <c r="GFK233" s="5"/>
      <c r="GFL233" s="5"/>
      <c r="GFM233" s="5"/>
      <c r="GFN233" s="5"/>
      <c r="GFO233" s="5"/>
      <c r="GFP233" s="5"/>
      <c r="GFQ233" s="5"/>
      <c r="GFR233" s="5"/>
      <c r="GFS233" s="5"/>
      <c r="GFT233" s="5"/>
      <c r="GFU233" s="5"/>
      <c r="GFV233" s="5"/>
      <c r="GFW233" s="5"/>
      <c r="GFX233" s="5"/>
      <c r="GFY233" s="5"/>
      <c r="GFZ233" s="5"/>
      <c r="GGA233" s="5"/>
      <c r="GGB233" s="5"/>
      <c r="GGC233" s="5"/>
      <c r="GGD233" s="5"/>
      <c r="GGE233" s="5"/>
      <c r="GGF233" s="5"/>
      <c r="GGG233" s="5"/>
      <c r="GGH233" s="5"/>
      <c r="GGI233" s="5"/>
      <c r="GGJ233" s="5"/>
      <c r="GGK233" s="5"/>
      <c r="GGL233" s="5"/>
      <c r="GGM233" s="5"/>
      <c r="GGN233" s="5"/>
      <c r="GGO233" s="5"/>
      <c r="GGP233" s="5"/>
      <c r="GGQ233" s="5"/>
      <c r="GGR233" s="5"/>
      <c r="GGS233" s="5"/>
      <c r="GGT233" s="5"/>
      <c r="GGU233" s="5"/>
      <c r="GGV233" s="5"/>
      <c r="GGW233" s="5"/>
      <c r="GGX233" s="5"/>
      <c r="GGY233" s="5"/>
      <c r="GGZ233" s="5"/>
      <c r="GHA233" s="5"/>
      <c r="GHB233" s="5"/>
      <c r="GHC233" s="5"/>
      <c r="GHD233" s="5"/>
      <c r="GHE233" s="5"/>
      <c r="GHF233" s="5"/>
      <c r="GHG233" s="5"/>
      <c r="GHH233" s="5"/>
      <c r="GHI233" s="5"/>
      <c r="GHJ233" s="5"/>
      <c r="GHK233" s="5"/>
      <c r="GHL233" s="5"/>
      <c r="GHM233" s="5"/>
      <c r="GHN233" s="5"/>
      <c r="GHO233" s="5"/>
      <c r="GHP233" s="5"/>
      <c r="GHQ233" s="5"/>
      <c r="GHR233" s="5"/>
      <c r="GHS233" s="5"/>
      <c r="GHT233" s="5"/>
      <c r="GHU233" s="5"/>
      <c r="GHV233" s="5"/>
      <c r="GHW233" s="5"/>
      <c r="GHX233" s="5"/>
      <c r="GHY233" s="5"/>
      <c r="GHZ233" s="5"/>
      <c r="GIA233" s="5"/>
      <c r="GIB233" s="5"/>
      <c r="GIC233" s="5"/>
      <c r="GID233" s="5"/>
      <c r="GIE233" s="5"/>
      <c r="GIF233" s="5"/>
      <c r="GIG233" s="5"/>
      <c r="GIH233" s="5"/>
      <c r="GII233" s="5"/>
      <c r="GIJ233" s="5"/>
      <c r="GIK233" s="5"/>
      <c r="GIL233" s="5"/>
      <c r="GIM233" s="5"/>
      <c r="GIN233" s="5"/>
      <c r="GIO233" s="5"/>
      <c r="GIP233" s="5"/>
      <c r="GIQ233" s="5"/>
      <c r="GIR233" s="5"/>
      <c r="GIS233" s="5"/>
      <c r="GIT233" s="5"/>
      <c r="GIU233" s="5"/>
      <c r="GIV233" s="5"/>
      <c r="GIW233" s="5"/>
      <c r="GIX233" s="5"/>
      <c r="GIY233" s="5"/>
      <c r="GIZ233" s="5"/>
      <c r="GJA233" s="5"/>
      <c r="GJB233" s="5"/>
      <c r="GJC233" s="5"/>
      <c r="GJD233" s="5"/>
      <c r="GJE233" s="5"/>
      <c r="GJF233" s="5"/>
      <c r="GJG233" s="5"/>
      <c r="GJH233" s="5"/>
      <c r="GJI233" s="5"/>
      <c r="GJJ233" s="5"/>
      <c r="GJK233" s="5"/>
      <c r="GJL233" s="5"/>
      <c r="GJM233" s="5"/>
      <c r="GJN233" s="5"/>
      <c r="GJO233" s="5"/>
      <c r="GJP233" s="5"/>
      <c r="GJQ233" s="5"/>
      <c r="GJR233" s="5"/>
      <c r="GJS233" s="5"/>
      <c r="GJT233" s="5"/>
      <c r="GJU233" s="5"/>
      <c r="GJV233" s="5"/>
      <c r="GJW233" s="5"/>
      <c r="GJX233" s="5"/>
      <c r="GJY233" s="5"/>
      <c r="GJZ233" s="5"/>
      <c r="GKA233" s="5"/>
      <c r="GKB233" s="5"/>
      <c r="GKC233" s="5"/>
      <c r="GKD233" s="5"/>
      <c r="GKE233" s="5"/>
      <c r="GKF233" s="5"/>
      <c r="GKG233" s="5"/>
      <c r="GKH233" s="5"/>
      <c r="GKI233" s="5"/>
      <c r="GKJ233" s="5"/>
      <c r="GKK233" s="5"/>
      <c r="GKL233" s="5"/>
      <c r="GKM233" s="5"/>
      <c r="GKN233" s="5"/>
      <c r="GKO233" s="5"/>
      <c r="GKP233" s="5"/>
      <c r="GKQ233" s="5"/>
      <c r="GKR233" s="5"/>
      <c r="GKS233" s="5"/>
      <c r="GKT233" s="5"/>
      <c r="GKU233" s="5"/>
      <c r="GKV233" s="5"/>
      <c r="GKW233" s="5"/>
      <c r="GKX233" s="5"/>
      <c r="GKY233" s="5"/>
      <c r="GKZ233" s="5"/>
      <c r="GLA233" s="5"/>
      <c r="GLB233" s="5"/>
      <c r="GLC233" s="5"/>
      <c r="GLD233" s="5"/>
      <c r="GLE233" s="5"/>
      <c r="GLF233" s="5"/>
      <c r="GLG233" s="5"/>
      <c r="GLH233" s="5"/>
      <c r="GLI233" s="5"/>
      <c r="GLJ233" s="5"/>
      <c r="GLK233" s="5"/>
      <c r="GLL233" s="5"/>
      <c r="GLM233" s="5"/>
      <c r="GLN233" s="5"/>
      <c r="GLO233" s="5"/>
      <c r="GLP233" s="5"/>
      <c r="GLQ233" s="5"/>
      <c r="GLR233" s="5"/>
      <c r="GLS233" s="5"/>
      <c r="GLT233" s="5"/>
      <c r="GLU233" s="5"/>
      <c r="GLV233" s="5"/>
      <c r="GLW233" s="5"/>
      <c r="GLX233" s="5"/>
      <c r="GLY233" s="5"/>
      <c r="GLZ233" s="5"/>
      <c r="GMA233" s="5"/>
      <c r="GMB233" s="5"/>
      <c r="GMC233" s="5"/>
      <c r="GMD233" s="5"/>
      <c r="GME233" s="5"/>
      <c r="GMF233" s="5"/>
      <c r="GMG233" s="5"/>
      <c r="GMH233" s="5"/>
      <c r="GMI233" s="5"/>
      <c r="GMJ233" s="5"/>
      <c r="GMK233" s="5"/>
      <c r="GML233" s="5"/>
      <c r="GMM233" s="5"/>
      <c r="GMN233" s="5"/>
      <c r="GMO233" s="5"/>
      <c r="GMP233" s="5"/>
      <c r="GMQ233" s="5"/>
      <c r="GMR233" s="5"/>
      <c r="GMS233" s="5"/>
      <c r="GMT233" s="5"/>
      <c r="GMU233" s="5"/>
      <c r="GMV233" s="5"/>
      <c r="GMW233" s="5"/>
      <c r="GMX233" s="5"/>
      <c r="GMY233" s="5"/>
      <c r="GMZ233" s="5"/>
      <c r="GNA233" s="5"/>
      <c r="GNB233" s="5"/>
      <c r="GNC233" s="5"/>
      <c r="GND233" s="5"/>
      <c r="GNE233" s="5"/>
      <c r="GNF233" s="5"/>
      <c r="GNG233" s="5"/>
      <c r="GNH233" s="5"/>
      <c r="GNI233" s="5"/>
      <c r="GNJ233" s="5"/>
      <c r="GNK233" s="5"/>
      <c r="GNL233" s="5"/>
      <c r="GNM233" s="5"/>
      <c r="GNN233" s="5"/>
      <c r="GNO233" s="5"/>
      <c r="GNP233" s="5"/>
      <c r="GNQ233" s="5"/>
      <c r="GNR233" s="5"/>
      <c r="GNS233" s="5"/>
      <c r="GNT233" s="5"/>
      <c r="GNU233" s="5"/>
      <c r="GNV233" s="5"/>
      <c r="GNW233" s="5"/>
      <c r="GNX233" s="5"/>
      <c r="GNY233" s="5"/>
      <c r="GNZ233" s="5"/>
      <c r="GOA233" s="5"/>
      <c r="GOB233" s="5"/>
      <c r="GOC233" s="5"/>
      <c r="GOD233" s="5"/>
      <c r="GOE233" s="5"/>
      <c r="GOF233" s="5"/>
      <c r="GOG233" s="5"/>
      <c r="GOH233" s="5"/>
      <c r="GOI233" s="5"/>
      <c r="GOJ233" s="5"/>
      <c r="GOK233" s="5"/>
      <c r="GOL233" s="5"/>
      <c r="GOM233" s="5"/>
      <c r="GON233" s="5"/>
      <c r="GOO233" s="5"/>
      <c r="GOP233" s="5"/>
      <c r="GOQ233" s="5"/>
      <c r="GOR233" s="5"/>
      <c r="GOS233" s="5"/>
      <c r="GOT233" s="5"/>
      <c r="GOU233" s="5"/>
      <c r="GOV233" s="5"/>
      <c r="GOW233" s="5"/>
      <c r="GOX233" s="5"/>
      <c r="GOY233" s="5"/>
      <c r="GOZ233" s="5"/>
      <c r="GPA233" s="5"/>
      <c r="GPB233" s="5"/>
      <c r="GPC233" s="5"/>
      <c r="GPD233" s="5"/>
      <c r="GPE233" s="5"/>
      <c r="GPF233" s="5"/>
      <c r="GPG233" s="5"/>
      <c r="GPH233" s="5"/>
      <c r="GPI233" s="5"/>
      <c r="GPJ233" s="5"/>
      <c r="GPK233" s="5"/>
      <c r="GPL233" s="5"/>
      <c r="GPM233" s="5"/>
      <c r="GPN233" s="5"/>
      <c r="GPO233" s="5"/>
      <c r="GPP233" s="5"/>
      <c r="GPQ233" s="5"/>
      <c r="GPR233" s="5"/>
      <c r="GPS233" s="5"/>
      <c r="GPT233" s="5"/>
      <c r="GPU233" s="5"/>
      <c r="GPV233" s="5"/>
      <c r="GPW233" s="5"/>
      <c r="GPX233" s="5"/>
      <c r="GPY233" s="5"/>
      <c r="GPZ233" s="5"/>
      <c r="GQA233" s="5"/>
      <c r="GQB233" s="5"/>
      <c r="GQC233" s="5"/>
      <c r="GQD233" s="5"/>
      <c r="GQE233" s="5"/>
      <c r="GQF233" s="5"/>
      <c r="GQG233" s="5"/>
      <c r="GQH233" s="5"/>
      <c r="GQI233" s="5"/>
      <c r="GQJ233" s="5"/>
      <c r="GQK233" s="5"/>
      <c r="GQL233" s="5"/>
      <c r="GQM233" s="5"/>
      <c r="GQN233" s="5"/>
      <c r="GQO233" s="5"/>
      <c r="GQP233" s="5"/>
      <c r="GQQ233" s="5"/>
      <c r="GQR233" s="5"/>
      <c r="GQS233" s="5"/>
      <c r="GQT233" s="5"/>
      <c r="GQU233" s="5"/>
      <c r="GQV233" s="5"/>
      <c r="GQW233" s="5"/>
      <c r="GQX233" s="5"/>
      <c r="GQY233" s="5"/>
      <c r="GQZ233" s="5"/>
      <c r="GRA233" s="5"/>
      <c r="GRB233" s="5"/>
      <c r="GRC233" s="5"/>
      <c r="GRD233" s="5"/>
      <c r="GRE233" s="5"/>
      <c r="GRF233" s="5"/>
      <c r="GRG233" s="5"/>
      <c r="GRH233" s="5"/>
      <c r="GRI233" s="5"/>
      <c r="GRJ233" s="5"/>
      <c r="GRK233" s="5"/>
      <c r="GRL233" s="5"/>
      <c r="GRM233" s="5"/>
      <c r="GRN233" s="5"/>
      <c r="GRO233" s="5"/>
      <c r="GRP233" s="5"/>
      <c r="GRQ233" s="5"/>
      <c r="GRR233" s="5"/>
      <c r="GRS233" s="5"/>
      <c r="GRT233" s="5"/>
      <c r="GRU233" s="5"/>
      <c r="GRV233" s="5"/>
      <c r="GRW233" s="5"/>
      <c r="GRX233" s="5"/>
      <c r="GRY233" s="5"/>
      <c r="GRZ233" s="5"/>
      <c r="GSA233" s="5"/>
      <c r="GSB233" s="5"/>
      <c r="GSC233" s="5"/>
      <c r="GSD233" s="5"/>
      <c r="GSE233" s="5"/>
      <c r="GSF233" s="5"/>
      <c r="GSG233" s="5"/>
      <c r="GSH233" s="5"/>
      <c r="GSI233" s="5"/>
      <c r="GSJ233" s="5"/>
      <c r="GSK233" s="5"/>
      <c r="GSL233" s="5"/>
      <c r="GSM233" s="5"/>
      <c r="GSN233" s="5"/>
      <c r="GSO233" s="5"/>
      <c r="GSP233" s="5"/>
      <c r="GSQ233" s="5"/>
      <c r="GSR233" s="5"/>
      <c r="GSS233" s="5"/>
      <c r="GST233" s="5"/>
      <c r="GSU233" s="5"/>
      <c r="GSV233" s="5"/>
      <c r="GSW233" s="5"/>
      <c r="GSX233" s="5"/>
      <c r="GSY233" s="5"/>
      <c r="GSZ233" s="5"/>
      <c r="GTA233" s="5"/>
      <c r="GTB233" s="5"/>
      <c r="GTC233" s="5"/>
      <c r="GTD233" s="5"/>
      <c r="GTE233" s="5"/>
      <c r="GTF233" s="5"/>
      <c r="GTG233" s="5"/>
      <c r="GTH233" s="5"/>
      <c r="GTI233" s="5"/>
      <c r="GTJ233" s="5"/>
      <c r="GTK233" s="5"/>
      <c r="GTL233" s="5"/>
      <c r="GTM233" s="5"/>
      <c r="GTN233" s="5"/>
      <c r="GTO233" s="5"/>
      <c r="GTP233" s="5"/>
      <c r="GTQ233" s="5"/>
      <c r="GTR233" s="5"/>
      <c r="GTS233" s="5"/>
      <c r="GTT233" s="5"/>
      <c r="GTU233" s="5"/>
      <c r="GTV233" s="5"/>
      <c r="GTW233" s="5"/>
      <c r="GTX233" s="5"/>
      <c r="GTY233" s="5"/>
      <c r="GTZ233" s="5"/>
      <c r="GUA233" s="5"/>
      <c r="GUB233" s="5"/>
      <c r="GUC233" s="5"/>
      <c r="GUD233" s="5"/>
      <c r="GUE233" s="5"/>
      <c r="GUF233" s="5"/>
      <c r="GUG233" s="5"/>
      <c r="GUH233" s="5"/>
      <c r="GUI233" s="5"/>
      <c r="GUJ233" s="5"/>
      <c r="GUK233" s="5"/>
      <c r="GUL233" s="5"/>
      <c r="GUM233" s="5"/>
      <c r="GUN233" s="5"/>
      <c r="GUO233" s="5"/>
      <c r="GUP233" s="5"/>
      <c r="GUQ233" s="5"/>
      <c r="GUR233" s="5"/>
      <c r="GUS233" s="5"/>
      <c r="GUT233" s="5"/>
      <c r="GUU233" s="5"/>
      <c r="GUV233" s="5"/>
      <c r="GUW233" s="5"/>
      <c r="GUX233" s="5"/>
      <c r="GUY233" s="5"/>
      <c r="GUZ233" s="5"/>
      <c r="GVA233" s="5"/>
      <c r="GVB233" s="5"/>
      <c r="GVC233" s="5"/>
      <c r="GVD233" s="5"/>
      <c r="GVE233" s="5"/>
      <c r="GVF233" s="5"/>
      <c r="GVG233" s="5"/>
      <c r="GVH233" s="5"/>
      <c r="GVI233" s="5"/>
      <c r="GVJ233" s="5"/>
      <c r="GVK233" s="5"/>
      <c r="GVL233" s="5"/>
      <c r="GVM233" s="5"/>
      <c r="GVN233" s="5"/>
      <c r="GVO233" s="5"/>
      <c r="GVP233" s="5"/>
      <c r="GVQ233" s="5"/>
      <c r="GVR233" s="5"/>
      <c r="GVS233" s="5"/>
      <c r="GVT233" s="5"/>
      <c r="GVU233" s="5"/>
      <c r="GVV233" s="5"/>
      <c r="GVW233" s="5"/>
      <c r="GVX233" s="5"/>
      <c r="GVY233" s="5"/>
      <c r="GVZ233" s="5"/>
      <c r="GWA233" s="5"/>
      <c r="GWB233" s="5"/>
      <c r="GWC233" s="5"/>
      <c r="GWD233" s="5"/>
      <c r="GWE233" s="5"/>
      <c r="GWF233" s="5"/>
      <c r="GWG233" s="5"/>
      <c r="GWH233" s="5"/>
      <c r="GWI233" s="5"/>
      <c r="GWJ233" s="5"/>
      <c r="GWK233" s="5"/>
      <c r="GWL233" s="5"/>
      <c r="GWM233" s="5"/>
      <c r="GWN233" s="5"/>
      <c r="GWO233" s="5"/>
      <c r="GWP233" s="5"/>
      <c r="GWQ233" s="5"/>
      <c r="GWR233" s="5"/>
      <c r="GWS233" s="5"/>
      <c r="GWT233" s="5"/>
      <c r="GWU233" s="5"/>
      <c r="GWV233" s="5"/>
      <c r="GWW233" s="5"/>
      <c r="GWX233" s="5"/>
      <c r="GWY233" s="5"/>
      <c r="GWZ233" s="5"/>
      <c r="GXA233" s="5"/>
      <c r="GXB233" s="5"/>
      <c r="GXC233" s="5"/>
      <c r="GXD233" s="5"/>
      <c r="GXE233" s="5"/>
      <c r="GXF233" s="5"/>
      <c r="GXG233" s="5"/>
      <c r="GXH233" s="5"/>
      <c r="GXI233" s="5"/>
      <c r="GXJ233" s="5"/>
      <c r="GXK233" s="5"/>
      <c r="GXL233" s="5"/>
      <c r="GXM233" s="5"/>
      <c r="GXN233" s="5"/>
      <c r="GXO233" s="5"/>
      <c r="GXP233" s="5"/>
      <c r="GXQ233" s="5"/>
      <c r="GXR233" s="5"/>
      <c r="GXS233" s="5"/>
      <c r="GXT233" s="5"/>
      <c r="GXU233" s="5"/>
      <c r="GXV233" s="5"/>
      <c r="GXW233" s="5"/>
      <c r="GXX233" s="5"/>
      <c r="GXY233" s="5"/>
      <c r="GXZ233" s="5"/>
      <c r="GYA233" s="5"/>
      <c r="GYB233" s="5"/>
      <c r="GYC233" s="5"/>
      <c r="GYD233" s="5"/>
      <c r="GYE233" s="5"/>
      <c r="GYF233" s="5"/>
      <c r="GYG233" s="5"/>
      <c r="GYH233" s="5"/>
      <c r="GYI233" s="5"/>
      <c r="GYJ233" s="5"/>
      <c r="GYK233" s="5"/>
      <c r="GYL233" s="5"/>
      <c r="GYM233" s="5"/>
      <c r="GYN233" s="5"/>
      <c r="GYO233" s="5"/>
      <c r="GYP233" s="5"/>
      <c r="GYQ233" s="5"/>
      <c r="GYR233" s="5"/>
      <c r="GYS233" s="5"/>
      <c r="GYT233" s="5"/>
      <c r="GYU233" s="5"/>
      <c r="GYV233" s="5"/>
      <c r="GYW233" s="5"/>
      <c r="GYX233" s="5"/>
      <c r="GYY233" s="5"/>
      <c r="GYZ233" s="5"/>
      <c r="GZA233" s="5"/>
      <c r="GZB233" s="5"/>
      <c r="GZC233" s="5"/>
      <c r="GZD233" s="5"/>
      <c r="GZE233" s="5"/>
      <c r="GZF233" s="5"/>
      <c r="GZG233" s="5"/>
      <c r="GZH233" s="5"/>
      <c r="GZI233" s="5"/>
      <c r="GZJ233" s="5"/>
      <c r="GZK233" s="5"/>
      <c r="GZL233" s="5"/>
      <c r="GZM233" s="5"/>
      <c r="GZN233" s="5"/>
      <c r="GZO233" s="5"/>
      <c r="GZP233" s="5"/>
      <c r="GZQ233" s="5"/>
      <c r="GZR233" s="5"/>
      <c r="GZS233" s="5"/>
      <c r="GZT233" s="5"/>
      <c r="GZU233" s="5"/>
      <c r="GZV233" s="5"/>
      <c r="GZW233" s="5"/>
      <c r="GZX233" s="5"/>
      <c r="GZY233" s="5"/>
      <c r="GZZ233" s="5"/>
      <c r="HAA233" s="5"/>
      <c r="HAB233" s="5"/>
      <c r="HAC233" s="5"/>
      <c r="HAD233" s="5"/>
      <c r="HAE233" s="5"/>
      <c r="HAF233" s="5"/>
      <c r="HAG233" s="5"/>
      <c r="HAH233" s="5"/>
      <c r="HAI233" s="5"/>
      <c r="HAJ233" s="5"/>
      <c r="HAK233" s="5"/>
      <c r="HAL233" s="5"/>
      <c r="HAM233" s="5"/>
      <c r="HAN233" s="5"/>
      <c r="HAO233" s="5"/>
      <c r="HAP233" s="5"/>
      <c r="HAQ233" s="5"/>
      <c r="HAR233" s="5"/>
      <c r="HAS233" s="5"/>
      <c r="HAT233" s="5"/>
      <c r="HAU233" s="5"/>
      <c r="HAV233" s="5"/>
      <c r="HAW233" s="5"/>
      <c r="HAX233" s="5"/>
      <c r="HAY233" s="5"/>
      <c r="HAZ233" s="5"/>
      <c r="HBA233" s="5"/>
      <c r="HBB233" s="5"/>
      <c r="HBC233" s="5"/>
      <c r="HBD233" s="5"/>
      <c r="HBE233" s="5"/>
      <c r="HBF233" s="5"/>
      <c r="HBG233" s="5"/>
      <c r="HBH233" s="5"/>
      <c r="HBI233" s="5"/>
      <c r="HBJ233" s="5"/>
      <c r="HBK233" s="5"/>
      <c r="HBL233" s="5"/>
      <c r="HBM233" s="5"/>
      <c r="HBN233" s="5"/>
      <c r="HBO233" s="5"/>
      <c r="HBP233" s="5"/>
      <c r="HBQ233" s="5"/>
      <c r="HBR233" s="5"/>
      <c r="HBS233" s="5"/>
      <c r="HBT233" s="5"/>
      <c r="HBU233" s="5"/>
      <c r="HBV233" s="5"/>
      <c r="HBW233" s="5"/>
      <c r="HBX233" s="5"/>
      <c r="HBY233" s="5"/>
      <c r="HBZ233" s="5"/>
      <c r="HCA233" s="5"/>
      <c r="HCB233" s="5"/>
      <c r="HCC233" s="5"/>
      <c r="HCD233" s="5"/>
      <c r="HCE233" s="5"/>
      <c r="HCF233" s="5"/>
      <c r="HCG233" s="5"/>
      <c r="HCH233" s="5"/>
      <c r="HCI233" s="5"/>
      <c r="HCJ233" s="5"/>
      <c r="HCK233" s="5"/>
      <c r="HCL233" s="5"/>
      <c r="HCM233" s="5"/>
      <c r="HCN233" s="5"/>
      <c r="HCO233" s="5"/>
      <c r="HCP233" s="5"/>
      <c r="HCQ233" s="5"/>
      <c r="HCR233" s="5"/>
      <c r="HCS233" s="5"/>
      <c r="HCT233" s="5"/>
      <c r="HCU233" s="5"/>
      <c r="HCV233" s="5"/>
      <c r="HCW233" s="5"/>
      <c r="HCX233" s="5"/>
      <c r="HCY233" s="5"/>
      <c r="HCZ233" s="5"/>
      <c r="HDA233" s="5"/>
      <c r="HDB233" s="5"/>
      <c r="HDC233" s="5"/>
      <c r="HDD233" s="5"/>
      <c r="HDE233" s="5"/>
      <c r="HDF233" s="5"/>
      <c r="HDG233" s="5"/>
      <c r="HDH233" s="5"/>
      <c r="HDI233" s="5"/>
      <c r="HDJ233" s="5"/>
      <c r="HDK233" s="5"/>
      <c r="HDL233" s="5"/>
      <c r="HDM233" s="5"/>
      <c r="HDN233" s="5"/>
      <c r="HDO233" s="5"/>
      <c r="HDP233" s="5"/>
      <c r="HDQ233" s="5"/>
      <c r="HDR233" s="5"/>
      <c r="HDS233" s="5"/>
      <c r="HDT233" s="5"/>
      <c r="HDU233" s="5"/>
      <c r="HDV233" s="5"/>
      <c r="HDW233" s="5"/>
      <c r="HDX233" s="5"/>
      <c r="HDY233" s="5"/>
      <c r="HDZ233" s="5"/>
      <c r="HEA233" s="5"/>
      <c r="HEB233" s="5"/>
      <c r="HEC233" s="5"/>
      <c r="HED233" s="5"/>
      <c r="HEE233" s="5"/>
      <c r="HEF233" s="5"/>
      <c r="HEG233" s="5"/>
      <c r="HEH233" s="5"/>
      <c r="HEI233" s="5"/>
      <c r="HEJ233" s="5"/>
      <c r="HEK233" s="5"/>
      <c r="HEL233" s="5"/>
      <c r="HEM233" s="5"/>
      <c r="HEN233" s="5"/>
      <c r="HEO233" s="5"/>
      <c r="HEP233" s="5"/>
      <c r="HEQ233" s="5"/>
      <c r="HER233" s="5"/>
      <c r="HES233" s="5"/>
      <c r="HET233" s="5"/>
      <c r="HEU233" s="5"/>
      <c r="HEV233" s="5"/>
      <c r="HEW233" s="5"/>
      <c r="HEX233" s="5"/>
      <c r="HEY233" s="5"/>
      <c r="HEZ233" s="5"/>
      <c r="HFA233" s="5"/>
      <c r="HFB233" s="5"/>
      <c r="HFC233" s="5"/>
      <c r="HFD233" s="5"/>
      <c r="HFE233" s="5"/>
      <c r="HFF233" s="5"/>
      <c r="HFG233" s="5"/>
      <c r="HFH233" s="5"/>
      <c r="HFI233" s="5"/>
      <c r="HFJ233" s="5"/>
      <c r="HFK233" s="5"/>
      <c r="HFL233" s="5"/>
      <c r="HFM233" s="5"/>
      <c r="HFN233" s="5"/>
      <c r="HFO233" s="5"/>
      <c r="HFP233" s="5"/>
      <c r="HFQ233" s="5"/>
      <c r="HFR233" s="5"/>
      <c r="HFS233" s="5"/>
      <c r="HFT233" s="5"/>
      <c r="HFU233" s="5"/>
      <c r="HFV233" s="5"/>
      <c r="HFW233" s="5"/>
      <c r="HFX233" s="5"/>
      <c r="HFY233" s="5"/>
      <c r="HFZ233" s="5"/>
      <c r="HGA233" s="5"/>
      <c r="HGB233" s="5"/>
      <c r="HGC233" s="5"/>
      <c r="HGD233" s="5"/>
      <c r="HGE233" s="5"/>
      <c r="HGF233" s="5"/>
      <c r="HGG233" s="5"/>
      <c r="HGH233" s="5"/>
      <c r="HGI233" s="5"/>
      <c r="HGJ233" s="5"/>
      <c r="HGK233" s="5"/>
      <c r="HGL233" s="5"/>
      <c r="HGM233" s="5"/>
      <c r="HGN233" s="5"/>
      <c r="HGO233" s="5"/>
      <c r="HGP233" s="5"/>
      <c r="HGQ233" s="5"/>
      <c r="HGR233" s="5"/>
      <c r="HGS233" s="5"/>
      <c r="HGT233" s="5"/>
      <c r="HGU233" s="5"/>
      <c r="HGV233" s="5"/>
      <c r="HGW233" s="5"/>
      <c r="HGX233" s="5"/>
      <c r="HGY233" s="5"/>
      <c r="HGZ233" s="5"/>
      <c r="HHA233" s="5"/>
      <c r="HHB233" s="5"/>
      <c r="HHC233" s="5"/>
      <c r="HHD233" s="5"/>
      <c r="HHE233" s="5"/>
      <c r="HHF233" s="5"/>
      <c r="HHG233" s="5"/>
      <c r="HHH233" s="5"/>
      <c r="HHI233" s="5"/>
      <c r="HHJ233" s="5"/>
      <c r="HHK233" s="5"/>
      <c r="HHL233" s="5"/>
      <c r="HHM233" s="5"/>
      <c r="HHN233" s="5"/>
      <c r="HHO233" s="5"/>
      <c r="HHP233" s="5"/>
      <c r="HHQ233" s="5"/>
      <c r="HHR233" s="5"/>
      <c r="HHS233" s="5"/>
      <c r="HHT233" s="5"/>
      <c r="HHU233" s="5"/>
      <c r="HHV233" s="5"/>
      <c r="HHW233" s="5"/>
      <c r="HHX233" s="5"/>
      <c r="HHY233" s="5"/>
      <c r="HHZ233" s="5"/>
      <c r="HIA233" s="5"/>
      <c r="HIB233" s="5"/>
      <c r="HIC233" s="5"/>
      <c r="HID233" s="5"/>
      <c r="HIE233" s="5"/>
      <c r="HIF233" s="5"/>
      <c r="HIG233" s="5"/>
      <c r="HIH233" s="5"/>
      <c r="HII233" s="5"/>
      <c r="HIJ233" s="5"/>
      <c r="HIK233" s="5"/>
      <c r="HIL233" s="5"/>
      <c r="HIM233" s="5"/>
      <c r="HIN233" s="5"/>
      <c r="HIO233" s="5"/>
      <c r="HIP233" s="5"/>
      <c r="HIQ233" s="5"/>
      <c r="HIR233" s="5"/>
      <c r="HIS233" s="5"/>
      <c r="HIT233" s="5"/>
      <c r="HIU233" s="5"/>
      <c r="HIV233" s="5"/>
      <c r="HIW233" s="5"/>
      <c r="HIX233" s="5"/>
      <c r="HIY233" s="5"/>
      <c r="HIZ233" s="5"/>
      <c r="HJA233" s="5"/>
      <c r="HJB233" s="5"/>
      <c r="HJC233" s="5"/>
      <c r="HJD233" s="5"/>
      <c r="HJE233" s="5"/>
      <c r="HJF233" s="5"/>
      <c r="HJG233" s="5"/>
      <c r="HJH233" s="5"/>
      <c r="HJI233" s="5"/>
      <c r="HJJ233" s="5"/>
      <c r="HJK233" s="5"/>
      <c r="HJL233" s="5"/>
      <c r="HJM233" s="5"/>
      <c r="HJN233" s="5"/>
      <c r="HJO233" s="5"/>
      <c r="HJP233" s="5"/>
      <c r="HJQ233" s="5"/>
      <c r="HJR233" s="5"/>
      <c r="HJS233" s="5"/>
      <c r="HJT233" s="5"/>
      <c r="HJU233" s="5"/>
      <c r="HJV233" s="5"/>
      <c r="HJW233" s="5"/>
      <c r="HJX233" s="5"/>
      <c r="HJY233" s="5"/>
      <c r="HJZ233" s="5"/>
      <c r="HKA233" s="5"/>
      <c r="HKB233" s="5"/>
      <c r="HKC233" s="5"/>
      <c r="HKD233" s="5"/>
      <c r="HKE233" s="5"/>
      <c r="HKF233" s="5"/>
      <c r="HKG233" s="5"/>
      <c r="HKH233" s="5"/>
      <c r="HKI233" s="5"/>
      <c r="HKJ233" s="5"/>
      <c r="HKK233" s="5"/>
      <c r="HKL233" s="5"/>
      <c r="HKM233" s="5"/>
      <c r="HKN233" s="5"/>
      <c r="HKO233" s="5"/>
      <c r="HKP233" s="5"/>
      <c r="HKQ233" s="5"/>
      <c r="HKR233" s="5"/>
      <c r="HKS233" s="5"/>
      <c r="HKT233" s="5"/>
      <c r="HKU233" s="5"/>
      <c r="HKV233" s="5"/>
      <c r="HKW233" s="5"/>
      <c r="HKX233" s="5"/>
      <c r="HKY233" s="5"/>
      <c r="HKZ233" s="5"/>
      <c r="HLA233" s="5"/>
      <c r="HLB233" s="5"/>
      <c r="HLC233" s="5"/>
      <c r="HLD233" s="5"/>
      <c r="HLE233" s="5"/>
      <c r="HLF233" s="5"/>
      <c r="HLG233" s="5"/>
      <c r="HLH233" s="5"/>
      <c r="HLI233" s="5"/>
      <c r="HLJ233" s="5"/>
      <c r="HLK233" s="5"/>
      <c r="HLL233" s="5"/>
      <c r="HLM233" s="5"/>
      <c r="HLN233" s="5"/>
      <c r="HLO233" s="5"/>
      <c r="HLP233" s="5"/>
      <c r="HLQ233" s="5"/>
      <c r="HLR233" s="5"/>
      <c r="HLS233" s="5"/>
      <c r="HLT233" s="5"/>
      <c r="HLU233" s="5"/>
      <c r="HLV233" s="5"/>
      <c r="HLW233" s="5"/>
      <c r="HLX233" s="5"/>
      <c r="HLY233" s="5"/>
      <c r="HLZ233" s="5"/>
      <c r="HMA233" s="5"/>
      <c r="HMB233" s="5"/>
      <c r="HMC233" s="5"/>
      <c r="HMD233" s="5"/>
      <c r="HME233" s="5"/>
      <c r="HMF233" s="5"/>
      <c r="HMG233" s="5"/>
      <c r="HMH233" s="5"/>
      <c r="HMI233" s="5"/>
      <c r="HMJ233" s="5"/>
      <c r="HMK233" s="5"/>
      <c r="HML233" s="5"/>
      <c r="HMM233" s="5"/>
      <c r="HMN233" s="5"/>
      <c r="HMO233" s="5"/>
      <c r="HMP233" s="5"/>
      <c r="HMQ233" s="5"/>
      <c r="HMR233" s="5"/>
      <c r="HMS233" s="5"/>
      <c r="HMT233" s="5"/>
      <c r="HMU233" s="5"/>
      <c r="HMV233" s="5"/>
      <c r="HMW233" s="5"/>
      <c r="HMX233" s="5"/>
      <c r="HMY233" s="5"/>
      <c r="HMZ233" s="5"/>
      <c r="HNA233" s="5"/>
      <c r="HNB233" s="5"/>
      <c r="HNC233" s="5"/>
      <c r="HND233" s="5"/>
      <c r="HNE233" s="5"/>
      <c r="HNF233" s="5"/>
      <c r="HNG233" s="5"/>
      <c r="HNH233" s="5"/>
      <c r="HNI233" s="5"/>
      <c r="HNJ233" s="5"/>
      <c r="HNK233" s="5"/>
      <c r="HNL233" s="5"/>
      <c r="HNM233" s="5"/>
      <c r="HNN233" s="5"/>
      <c r="HNO233" s="5"/>
      <c r="HNP233" s="5"/>
      <c r="HNQ233" s="5"/>
      <c r="HNR233" s="5"/>
      <c r="HNS233" s="5"/>
      <c r="HNT233" s="5"/>
      <c r="HNU233" s="5"/>
      <c r="HNV233" s="5"/>
      <c r="HNW233" s="5"/>
      <c r="HNX233" s="5"/>
      <c r="HNY233" s="5"/>
      <c r="HNZ233" s="5"/>
      <c r="HOA233" s="5"/>
      <c r="HOB233" s="5"/>
      <c r="HOC233" s="5"/>
      <c r="HOD233" s="5"/>
      <c r="HOE233" s="5"/>
      <c r="HOF233" s="5"/>
      <c r="HOG233" s="5"/>
      <c r="HOH233" s="5"/>
      <c r="HOI233" s="5"/>
      <c r="HOJ233" s="5"/>
      <c r="HOK233" s="5"/>
      <c r="HOL233" s="5"/>
      <c r="HOM233" s="5"/>
      <c r="HON233" s="5"/>
      <c r="HOO233" s="5"/>
      <c r="HOP233" s="5"/>
      <c r="HOQ233" s="5"/>
      <c r="HOR233" s="5"/>
      <c r="HOS233" s="5"/>
      <c r="HOT233" s="5"/>
      <c r="HOU233" s="5"/>
      <c r="HOV233" s="5"/>
      <c r="HOW233" s="5"/>
      <c r="HOX233" s="5"/>
      <c r="HOY233" s="5"/>
      <c r="HOZ233" s="5"/>
      <c r="HPA233" s="5"/>
      <c r="HPB233" s="5"/>
      <c r="HPC233" s="5"/>
      <c r="HPD233" s="5"/>
      <c r="HPE233" s="5"/>
      <c r="HPF233" s="5"/>
      <c r="HPG233" s="5"/>
      <c r="HPH233" s="5"/>
      <c r="HPI233" s="5"/>
      <c r="HPJ233" s="5"/>
      <c r="HPK233" s="5"/>
      <c r="HPL233" s="5"/>
      <c r="HPM233" s="5"/>
      <c r="HPN233" s="5"/>
      <c r="HPO233" s="5"/>
      <c r="HPP233" s="5"/>
      <c r="HPQ233" s="5"/>
      <c r="HPR233" s="5"/>
      <c r="HPS233" s="5"/>
      <c r="HPT233" s="5"/>
      <c r="HPU233" s="5"/>
      <c r="HPV233" s="5"/>
      <c r="HPW233" s="5"/>
      <c r="HPX233" s="5"/>
      <c r="HPY233" s="5"/>
      <c r="HPZ233" s="5"/>
      <c r="HQA233" s="5"/>
      <c r="HQB233" s="5"/>
      <c r="HQC233" s="5"/>
      <c r="HQD233" s="5"/>
      <c r="HQE233" s="5"/>
      <c r="HQF233" s="5"/>
      <c r="HQG233" s="5"/>
      <c r="HQH233" s="5"/>
      <c r="HQI233" s="5"/>
      <c r="HQJ233" s="5"/>
      <c r="HQK233" s="5"/>
      <c r="HQL233" s="5"/>
      <c r="HQM233" s="5"/>
      <c r="HQN233" s="5"/>
      <c r="HQO233" s="5"/>
      <c r="HQP233" s="5"/>
      <c r="HQQ233" s="5"/>
      <c r="HQR233" s="5"/>
      <c r="HQS233" s="5"/>
      <c r="HQT233" s="5"/>
      <c r="HQU233" s="5"/>
      <c r="HQV233" s="5"/>
      <c r="HQW233" s="5"/>
      <c r="HQX233" s="5"/>
      <c r="HQY233" s="5"/>
      <c r="HQZ233" s="5"/>
      <c r="HRA233" s="5"/>
      <c r="HRB233" s="5"/>
      <c r="HRC233" s="5"/>
      <c r="HRD233" s="5"/>
      <c r="HRE233" s="5"/>
      <c r="HRF233" s="5"/>
      <c r="HRG233" s="5"/>
      <c r="HRH233" s="5"/>
      <c r="HRI233" s="5"/>
      <c r="HRJ233" s="5"/>
      <c r="HRK233" s="5"/>
      <c r="HRL233" s="5"/>
      <c r="HRM233" s="5"/>
      <c r="HRN233" s="5"/>
      <c r="HRO233" s="5"/>
      <c r="HRP233" s="5"/>
      <c r="HRQ233" s="5"/>
      <c r="HRR233" s="5"/>
      <c r="HRS233" s="5"/>
      <c r="HRT233" s="5"/>
      <c r="HRU233" s="5"/>
      <c r="HRV233" s="5"/>
      <c r="HRW233" s="5"/>
      <c r="HRX233" s="5"/>
      <c r="HRY233" s="5"/>
      <c r="HRZ233" s="5"/>
      <c r="HSA233" s="5"/>
      <c r="HSB233" s="5"/>
      <c r="HSC233" s="5"/>
      <c r="HSD233" s="5"/>
      <c r="HSE233" s="5"/>
      <c r="HSF233" s="5"/>
      <c r="HSG233" s="5"/>
      <c r="HSH233" s="5"/>
      <c r="HSI233" s="5"/>
      <c r="HSJ233" s="5"/>
      <c r="HSK233" s="5"/>
      <c r="HSL233" s="5"/>
      <c r="HSM233" s="5"/>
      <c r="HSN233" s="5"/>
      <c r="HSO233" s="5"/>
      <c r="HSP233" s="5"/>
      <c r="HSQ233" s="5"/>
      <c r="HSR233" s="5"/>
      <c r="HSS233" s="5"/>
      <c r="HST233" s="5"/>
      <c r="HSU233" s="5"/>
      <c r="HSV233" s="5"/>
      <c r="HSW233" s="5"/>
      <c r="HSX233" s="5"/>
      <c r="HSY233" s="5"/>
      <c r="HSZ233" s="5"/>
      <c r="HTA233" s="5"/>
      <c r="HTB233" s="5"/>
      <c r="HTC233" s="5"/>
      <c r="HTD233" s="5"/>
      <c r="HTE233" s="5"/>
      <c r="HTF233" s="5"/>
      <c r="HTG233" s="5"/>
      <c r="HTH233" s="5"/>
      <c r="HTI233" s="5"/>
      <c r="HTJ233" s="5"/>
      <c r="HTK233" s="5"/>
      <c r="HTL233" s="5"/>
      <c r="HTM233" s="5"/>
      <c r="HTN233" s="5"/>
      <c r="HTO233" s="5"/>
      <c r="HTP233" s="5"/>
      <c r="HTQ233" s="5"/>
      <c r="HTR233" s="5"/>
      <c r="HTS233" s="5"/>
      <c r="HTT233" s="5"/>
      <c r="HTU233" s="5"/>
      <c r="HTV233" s="5"/>
      <c r="HTW233" s="5"/>
      <c r="HTX233" s="5"/>
      <c r="HTY233" s="5"/>
      <c r="HTZ233" s="5"/>
      <c r="HUA233" s="5"/>
      <c r="HUB233" s="5"/>
      <c r="HUC233" s="5"/>
      <c r="HUD233" s="5"/>
      <c r="HUE233" s="5"/>
      <c r="HUF233" s="5"/>
      <c r="HUG233" s="5"/>
      <c r="HUH233" s="5"/>
      <c r="HUI233" s="5"/>
      <c r="HUJ233" s="5"/>
      <c r="HUK233" s="5"/>
      <c r="HUL233" s="5"/>
      <c r="HUM233" s="5"/>
      <c r="HUN233" s="5"/>
      <c r="HUO233" s="5"/>
      <c r="HUP233" s="5"/>
      <c r="HUQ233" s="5"/>
      <c r="HUR233" s="5"/>
      <c r="HUS233" s="5"/>
      <c r="HUT233" s="5"/>
      <c r="HUU233" s="5"/>
      <c r="HUV233" s="5"/>
      <c r="HUW233" s="5"/>
      <c r="HUX233" s="5"/>
      <c r="HUY233" s="5"/>
      <c r="HUZ233" s="5"/>
      <c r="HVA233" s="5"/>
      <c r="HVB233" s="5"/>
      <c r="HVC233" s="5"/>
      <c r="HVD233" s="5"/>
      <c r="HVE233" s="5"/>
      <c r="HVF233" s="5"/>
      <c r="HVG233" s="5"/>
      <c r="HVH233" s="5"/>
      <c r="HVI233" s="5"/>
      <c r="HVJ233" s="5"/>
      <c r="HVK233" s="5"/>
      <c r="HVL233" s="5"/>
      <c r="HVM233" s="5"/>
      <c r="HVN233" s="5"/>
      <c r="HVO233" s="5"/>
      <c r="HVP233" s="5"/>
      <c r="HVQ233" s="5"/>
      <c r="HVR233" s="5"/>
      <c r="HVS233" s="5"/>
      <c r="HVT233" s="5"/>
      <c r="HVU233" s="5"/>
      <c r="HVV233" s="5"/>
      <c r="HVW233" s="5"/>
      <c r="HVX233" s="5"/>
      <c r="HVY233" s="5"/>
      <c r="HVZ233" s="5"/>
      <c r="HWA233" s="5"/>
      <c r="HWB233" s="5"/>
      <c r="HWC233" s="5"/>
      <c r="HWD233" s="5"/>
      <c r="HWE233" s="5"/>
      <c r="HWF233" s="5"/>
      <c r="HWG233" s="5"/>
      <c r="HWH233" s="5"/>
      <c r="HWI233" s="5"/>
      <c r="HWJ233" s="5"/>
      <c r="HWK233" s="5"/>
      <c r="HWL233" s="5"/>
      <c r="HWM233" s="5"/>
      <c r="HWN233" s="5"/>
      <c r="HWO233" s="5"/>
      <c r="HWP233" s="5"/>
      <c r="HWQ233" s="5"/>
      <c r="HWR233" s="5"/>
      <c r="HWS233" s="5"/>
      <c r="HWT233" s="5"/>
      <c r="HWU233" s="5"/>
      <c r="HWV233" s="5"/>
      <c r="HWW233" s="5"/>
      <c r="HWX233" s="5"/>
      <c r="HWY233" s="5"/>
      <c r="HWZ233" s="5"/>
      <c r="HXA233" s="5"/>
      <c r="HXB233" s="5"/>
      <c r="HXC233" s="5"/>
      <c r="HXD233" s="5"/>
      <c r="HXE233" s="5"/>
      <c r="HXF233" s="5"/>
      <c r="HXG233" s="5"/>
      <c r="HXH233" s="5"/>
      <c r="HXI233" s="5"/>
      <c r="HXJ233" s="5"/>
      <c r="HXK233" s="5"/>
      <c r="HXL233" s="5"/>
      <c r="HXM233" s="5"/>
      <c r="HXN233" s="5"/>
      <c r="HXO233" s="5"/>
      <c r="HXP233" s="5"/>
      <c r="HXQ233" s="5"/>
      <c r="HXR233" s="5"/>
      <c r="HXS233" s="5"/>
      <c r="HXT233" s="5"/>
      <c r="HXU233" s="5"/>
      <c r="HXV233" s="5"/>
      <c r="HXW233" s="5"/>
      <c r="HXX233" s="5"/>
      <c r="HXY233" s="5"/>
      <c r="HXZ233" s="5"/>
      <c r="HYA233" s="5"/>
      <c r="HYB233" s="5"/>
      <c r="HYC233" s="5"/>
      <c r="HYD233" s="5"/>
      <c r="HYE233" s="5"/>
      <c r="HYF233" s="5"/>
      <c r="HYG233" s="5"/>
      <c r="HYH233" s="5"/>
      <c r="HYI233" s="5"/>
      <c r="HYJ233" s="5"/>
      <c r="HYK233" s="5"/>
      <c r="HYL233" s="5"/>
      <c r="HYM233" s="5"/>
      <c r="HYN233" s="5"/>
      <c r="HYO233" s="5"/>
      <c r="HYP233" s="5"/>
      <c r="HYQ233" s="5"/>
      <c r="HYR233" s="5"/>
      <c r="HYS233" s="5"/>
      <c r="HYT233" s="5"/>
      <c r="HYU233" s="5"/>
      <c r="HYV233" s="5"/>
      <c r="HYW233" s="5"/>
      <c r="HYX233" s="5"/>
      <c r="HYY233" s="5"/>
      <c r="HYZ233" s="5"/>
      <c r="HZA233" s="5"/>
      <c r="HZB233" s="5"/>
      <c r="HZC233" s="5"/>
      <c r="HZD233" s="5"/>
      <c r="HZE233" s="5"/>
      <c r="HZF233" s="5"/>
      <c r="HZG233" s="5"/>
      <c r="HZH233" s="5"/>
      <c r="HZI233" s="5"/>
      <c r="HZJ233" s="5"/>
      <c r="HZK233" s="5"/>
      <c r="HZL233" s="5"/>
      <c r="HZM233" s="5"/>
      <c r="HZN233" s="5"/>
      <c r="HZO233" s="5"/>
      <c r="HZP233" s="5"/>
      <c r="HZQ233" s="5"/>
      <c r="HZR233" s="5"/>
      <c r="HZS233" s="5"/>
      <c r="HZT233" s="5"/>
      <c r="HZU233" s="5"/>
      <c r="HZV233" s="5"/>
      <c r="HZW233" s="5"/>
      <c r="HZX233" s="5"/>
      <c r="HZY233" s="5"/>
      <c r="HZZ233" s="5"/>
      <c r="IAA233" s="5"/>
      <c r="IAB233" s="5"/>
      <c r="IAC233" s="5"/>
      <c r="IAD233" s="5"/>
      <c r="IAE233" s="5"/>
      <c r="IAF233" s="5"/>
      <c r="IAG233" s="5"/>
      <c r="IAH233" s="5"/>
      <c r="IAI233" s="5"/>
      <c r="IAJ233" s="5"/>
      <c r="IAK233" s="5"/>
      <c r="IAL233" s="5"/>
      <c r="IAM233" s="5"/>
      <c r="IAN233" s="5"/>
      <c r="IAO233" s="5"/>
      <c r="IAP233" s="5"/>
      <c r="IAQ233" s="5"/>
      <c r="IAR233" s="5"/>
      <c r="IAS233" s="5"/>
      <c r="IAT233" s="5"/>
      <c r="IAU233" s="5"/>
      <c r="IAV233" s="5"/>
      <c r="IAW233" s="5"/>
      <c r="IAX233" s="5"/>
      <c r="IAY233" s="5"/>
      <c r="IAZ233" s="5"/>
      <c r="IBA233" s="5"/>
      <c r="IBB233" s="5"/>
      <c r="IBC233" s="5"/>
      <c r="IBD233" s="5"/>
      <c r="IBE233" s="5"/>
      <c r="IBF233" s="5"/>
      <c r="IBG233" s="5"/>
      <c r="IBH233" s="5"/>
      <c r="IBI233" s="5"/>
      <c r="IBJ233" s="5"/>
      <c r="IBK233" s="5"/>
      <c r="IBL233" s="5"/>
      <c r="IBM233" s="5"/>
      <c r="IBN233" s="5"/>
      <c r="IBO233" s="5"/>
      <c r="IBP233" s="5"/>
      <c r="IBQ233" s="5"/>
      <c r="IBR233" s="5"/>
      <c r="IBS233" s="5"/>
      <c r="IBT233" s="5"/>
      <c r="IBU233" s="5"/>
      <c r="IBV233" s="5"/>
      <c r="IBW233" s="5"/>
      <c r="IBX233" s="5"/>
      <c r="IBY233" s="5"/>
      <c r="IBZ233" s="5"/>
      <c r="ICA233" s="5"/>
      <c r="ICB233" s="5"/>
      <c r="ICC233" s="5"/>
      <c r="ICD233" s="5"/>
      <c r="ICE233" s="5"/>
      <c r="ICF233" s="5"/>
      <c r="ICG233" s="5"/>
      <c r="ICH233" s="5"/>
      <c r="ICI233" s="5"/>
      <c r="ICJ233" s="5"/>
      <c r="ICK233" s="5"/>
      <c r="ICL233" s="5"/>
      <c r="ICM233" s="5"/>
      <c r="ICN233" s="5"/>
      <c r="ICO233" s="5"/>
      <c r="ICP233" s="5"/>
      <c r="ICQ233" s="5"/>
      <c r="ICR233" s="5"/>
      <c r="ICS233" s="5"/>
      <c r="ICT233" s="5"/>
      <c r="ICU233" s="5"/>
      <c r="ICV233" s="5"/>
      <c r="ICW233" s="5"/>
      <c r="ICX233" s="5"/>
      <c r="ICY233" s="5"/>
      <c r="ICZ233" s="5"/>
      <c r="IDA233" s="5"/>
      <c r="IDB233" s="5"/>
      <c r="IDC233" s="5"/>
      <c r="IDD233" s="5"/>
      <c r="IDE233" s="5"/>
      <c r="IDF233" s="5"/>
      <c r="IDG233" s="5"/>
      <c r="IDH233" s="5"/>
      <c r="IDI233" s="5"/>
      <c r="IDJ233" s="5"/>
      <c r="IDK233" s="5"/>
      <c r="IDL233" s="5"/>
      <c r="IDM233" s="5"/>
      <c r="IDN233" s="5"/>
      <c r="IDO233" s="5"/>
      <c r="IDP233" s="5"/>
      <c r="IDQ233" s="5"/>
      <c r="IDR233" s="5"/>
      <c r="IDS233" s="5"/>
      <c r="IDT233" s="5"/>
      <c r="IDU233" s="5"/>
      <c r="IDV233" s="5"/>
      <c r="IDW233" s="5"/>
      <c r="IDX233" s="5"/>
      <c r="IDY233" s="5"/>
      <c r="IDZ233" s="5"/>
      <c r="IEA233" s="5"/>
      <c r="IEB233" s="5"/>
      <c r="IEC233" s="5"/>
      <c r="IED233" s="5"/>
      <c r="IEE233" s="5"/>
      <c r="IEF233" s="5"/>
      <c r="IEG233" s="5"/>
      <c r="IEH233" s="5"/>
      <c r="IEI233" s="5"/>
      <c r="IEJ233" s="5"/>
      <c r="IEK233" s="5"/>
      <c r="IEL233" s="5"/>
      <c r="IEM233" s="5"/>
      <c r="IEN233" s="5"/>
      <c r="IEO233" s="5"/>
      <c r="IEP233" s="5"/>
      <c r="IEQ233" s="5"/>
      <c r="IER233" s="5"/>
      <c r="IES233" s="5"/>
      <c r="IET233" s="5"/>
      <c r="IEU233" s="5"/>
      <c r="IEV233" s="5"/>
      <c r="IEW233" s="5"/>
      <c r="IEX233" s="5"/>
      <c r="IEY233" s="5"/>
      <c r="IEZ233" s="5"/>
      <c r="IFA233" s="5"/>
      <c r="IFB233" s="5"/>
      <c r="IFC233" s="5"/>
      <c r="IFD233" s="5"/>
      <c r="IFE233" s="5"/>
      <c r="IFF233" s="5"/>
      <c r="IFG233" s="5"/>
      <c r="IFH233" s="5"/>
      <c r="IFI233" s="5"/>
      <c r="IFJ233" s="5"/>
      <c r="IFK233" s="5"/>
      <c r="IFL233" s="5"/>
      <c r="IFM233" s="5"/>
      <c r="IFN233" s="5"/>
      <c r="IFO233" s="5"/>
      <c r="IFP233" s="5"/>
      <c r="IFQ233" s="5"/>
      <c r="IFR233" s="5"/>
      <c r="IFS233" s="5"/>
      <c r="IFT233" s="5"/>
      <c r="IFU233" s="5"/>
      <c r="IFV233" s="5"/>
      <c r="IFW233" s="5"/>
      <c r="IFX233" s="5"/>
      <c r="IFY233" s="5"/>
      <c r="IFZ233" s="5"/>
      <c r="IGA233" s="5"/>
      <c r="IGB233" s="5"/>
      <c r="IGC233" s="5"/>
      <c r="IGD233" s="5"/>
      <c r="IGE233" s="5"/>
      <c r="IGF233" s="5"/>
      <c r="IGG233" s="5"/>
      <c r="IGH233" s="5"/>
      <c r="IGI233" s="5"/>
      <c r="IGJ233" s="5"/>
      <c r="IGK233" s="5"/>
      <c r="IGL233" s="5"/>
      <c r="IGM233" s="5"/>
      <c r="IGN233" s="5"/>
      <c r="IGO233" s="5"/>
      <c r="IGP233" s="5"/>
      <c r="IGQ233" s="5"/>
      <c r="IGR233" s="5"/>
      <c r="IGS233" s="5"/>
      <c r="IGT233" s="5"/>
      <c r="IGU233" s="5"/>
      <c r="IGV233" s="5"/>
      <c r="IGW233" s="5"/>
      <c r="IGX233" s="5"/>
      <c r="IGY233" s="5"/>
      <c r="IGZ233" s="5"/>
      <c r="IHA233" s="5"/>
      <c r="IHB233" s="5"/>
      <c r="IHC233" s="5"/>
      <c r="IHD233" s="5"/>
      <c r="IHE233" s="5"/>
      <c r="IHF233" s="5"/>
      <c r="IHG233" s="5"/>
      <c r="IHH233" s="5"/>
      <c r="IHI233" s="5"/>
      <c r="IHJ233" s="5"/>
      <c r="IHK233" s="5"/>
      <c r="IHL233" s="5"/>
      <c r="IHM233" s="5"/>
      <c r="IHN233" s="5"/>
      <c r="IHO233" s="5"/>
      <c r="IHP233" s="5"/>
      <c r="IHQ233" s="5"/>
      <c r="IHR233" s="5"/>
      <c r="IHS233" s="5"/>
      <c r="IHT233" s="5"/>
      <c r="IHU233" s="5"/>
      <c r="IHV233" s="5"/>
      <c r="IHW233" s="5"/>
      <c r="IHX233" s="5"/>
      <c r="IHY233" s="5"/>
      <c r="IHZ233" s="5"/>
      <c r="IIA233" s="5"/>
      <c r="IIB233" s="5"/>
      <c r="IIC233" s="5"/>
      <c r="IID233" s="5"/>
      <c r="IIE233" s="5"/>
      <c r="IIF233" s="5"/>
      <c r="IIG233" s="5"/>
      <c r="IIH233" s="5"/>
      <c r="III233" s="5"/>
      <c r="IIJ233" s="5"/>
      <c r="IIK233" s="5"/>
      <c r="IIL233" s="5"/>
      <c r="IIM233" s="5"/>
      <c r="IIN233" s="5"/>
      <c r="IIO233" s="5"/>
      <c r="IIP233" s="5"/>
      <c r="IIQ233" s="5"/>
      <c r="IIR233" s="5"/>
      <c r="IIS233" s="5"/>
      <c r="IIT233" s="5"/>
      <c r="IIU233" s="5"/>
      <c r="IIV233" s="5"/>
      <c r="IIW233" s="5"/>
      <c r="IIX233" s="5"/>
      <c r="IIY233" s="5"/>
      <c r="IIZ233" s="5"/>
      <c r="IJA233" s="5"/>
      <c r="IJB233" s="5"/>
      <c r="IJC233" s="5"/>
      <c r="IJD233" s="5"/>
      <c r="IJE233" s="5"/>
      <c r="IJF233" s="5"/>
      <c r="IJG233" s="5"/>
      <c r="IJH233" s="5"/>
      <c r="IJI233" s="5"/>
      <c r="IJJ233" s="5"/>
      <c r="IJK233" s="5"/>
      <c r="IJL233" s="5"/>
      <c r="IJM233" s="5"/>
      <c r="IJN233" s="5"/>
      <c r="IJO233" s="5"/>
      <c r="IJP233" s="5"/>
      <c r="IJQ233" s="5"/>
      <c r="IJR233" s="5"/>
      <c r="IJS233" s="5"/>
      <c r="IJT233" s="5"/>
      <c r="IJU233" s="5"/>
      <c r="IJV233" s="5"/>
      <c r="IJW233" s="5"/>
      <c r="IJX233" s="5"/>
      <c r="IJY233" s="5"/>
      <c r="IJZ233" s="5"/>
      <c r="IKA233" s="5"/>
      <c r="IKB233" s="5"/>
      <c r="IKC233" s="5"/>
      <c r="IKD233" s="5"/>
      <c r="IKE233" s="5"/>
      <c r="IKF233" s="5"/>
      <c r="IKG233" s="5"/>
      <c r="IKH233" s="5"/>
      <c r="IKI233" s="5"/>
      <c r="IKJ233" s="5"/>
      <c r="IKK233" s="5"/>
      <c r="IKL233" s="5"/>
      <c r="IKM233" s="5"/>
      <c r="IKN233" s="5"/>
      <c r="IKO233" s="5"/>
      <c r="IKP233" s="5"/>
      <c r="IKQ233" s="5"/>
      <c r="IKR233" s="5"/>
      <c r="IKS233" s="5"/>
      <c r="IKT233" s="5"/>
      <c r="IKU233" s="5"/>
      <c r="IKV233" s="5"/>
      <c r="IKW233" s="5"/>
      <c r="IKX233" s="5"/>
      <c r="IKY233" s="5"/>
      <c r="IKZ233" s="5"/>
      <c r="ILA233" s="5"/>
      <c r="ILB233" s="5"/>
      <c r="ILC233" s="5"/>
      <c r="ILD233" s="5"/>
      <c r="ILE233" s="5"/>
      <c r="ILF233" s="5"/>
      <c r="ILG233" s="5"/>
      <c r="ILH233" s="5"/>
      <c r="ILI233" s="5"/>
      <c r="ILJ233" s="5"/>
      <c r="ILK233" s="5"/>
      <c r="ILL233" s="5"/>
      <c r="ILM233" s="5"/>
      <c r="ILN233" s="5"/>
      <c r="ILO233" s="5"/>
      <c r="ILP233" s="5"/>
      <c r="ILQ233" s="5"/>
      <c r="ILR233" s="5"/>
      <c r="ILS233" s="5"/>
      <c r="ILT233" s="5"/>
      <c r="ILU233" s="5"/>
      <c r="ILV233" s="5"/>
      <c r="ILW233" s="5"/>
      <c r="ILX233" s="5"/>
      <c r="ILY233" s="5"/>
      <c r="ILZ233" s="5"/>
      <c r="IMA233" s="5"/>
      <c r="IMB233" s="5"/>
      <c r="IMC233" s="5"/>
      <c r="IMD233" s="5"/>
      <c r="IME233" s="5"/>
      <c r="IMF233" s="5"/>
      <c r="IMG233" s="5"/>
      <c r="IMH233" s="5"/>
      <c r="IMI233" s="5"/>
      <c r="IMJ233" s="5"/>
      <c r="IMK233" s="5"/>
      <c r="IML233" s="5"/>
      <c r="IMM233" s="5"/>
      <c r="IMN233" s="5"/>
      <c r="IMO233" s="5"/>
      <c r="IMP233" s="5"/>
      <c r="IMQ233" s="5"/>
      <c r="IMR233" s="5"/>
      <c r="IMS233" s="5"/>
      <c r="IMT233" s="5"/>
      <c r="IMU233" s="5"/>
      <c r="IMV233" s="5"/>
      <c r="IMW233" s="5"/>
      <c r="IMX233" s="5"/>
      <c r="IMY233" s="5"/>
      <c r="IMZ233" s="5"/>
      <c r="INA233" s="5"/>
      <c r="INB233" s="5"/>
      <c r="INC233" s="5"/>
      <c r="IND233" s="5"/>
      <c r="INE233" s="5"/>
      <c r="INF233" s="5"/>
      <c r="ING233" s="5"/>
      <c r="INH233" s="5"/>
      <c r="INI233" s="5"/>
      <c r="INJ233" s="5"/>
      <c r="INK233" s="5"/>
      <c r="INL233" s="5"/>
      <c r="INM233" s="5"/>
      <c r="INN233" s="5"/>
      <c r="INO233" s="5"/>
      <c r="INP233" s="5"/>
      <c r="INQ233" s="5"/>
      <c r="INR233" s="5"/>
      <c r="INS233" s="5"/>
      <c r="INT233" s="5"/>
      <c r="INU233" s="5"/>
      <c r="INV233" s="5"/>
      <c r="INW233" s="5"/>
      <c r="INX233" s="5"/>
      <c r="INY233" s="5"/>
      <c r="INZ233" s="5"/>
      <c r="IOA233" s="5"/>
      <c r="IOB233" s="5"/>
      <c r="IOC233" s="5"/>
      <c r="IOD233" s="5"/>
      <c r="IOE233" s="5"/>
      <c r="IOF233" s="5"/>
      <c r="IOG233" s="5"/>
      <c r="IOH233" s="5"/>
      <c r="IOI233" s="5"/>
      <c r="IOJ233" s="5"/>
      <c r="IOK233" s="5"/>
      <c r="IOL233" s="5"/>
      <c r="IOM233" s="5"/>
      <c r="ION233" s="5"/>
      <c r="IOO233" s="5"/>
      <c r="IOP233" s="5"/>
      <c r="IOQ233" s="5"/>
      <c r="IOR233" s="5"/>
      <c r="IOS233" s="5"/>
      <c r="IOT233" s="5"/>
      <c r="IOU233" s="5"/>
      <c r="IOV233" s="5"/>
      <c r="IOW233" s="5"/>
      <c r="IOX233" s="5"/>
      <c r="IOY233" s="5"/>
      <c r="IOZ233" s="5"/>
      <c r="IPA233" s="5"/>
      <c r="IPB233" s="5"/>
      <c r="IPC233" s="5"/>
      <c r="IPD233" s="5"/>
      <c r="IPE233" s="5"/>
      <c r="IPF233" s="5"/>
      <c r="IPG233" s="5"/>
      <c r="IPH233" s="5"/>
      <c r="IPI233" s="5"/>
      <c r="IPJ233" s="5"/>
      <c r="IPK233" s="5"/>
      <c r="IPL233" s="5"/>
      <c r="IPM233" s="5"/>
      <c r="IPN233" s="5"/>
      <c r="IPO233" s="5"/>
      <c r="IPP233" s="5"/>
      <c r="IPQ233" s="5"/>
      <c r="IPR233" s="5"/>
      <c r="IPS233" s="5"/>
      <c r="IPT233" s="5"/>
      <c r="IPU233" s="5"/>
      <c r="IPV233" s="5"/>
      <c r="IPW233" s="5"/>
      <c r="IPX233" s="5"/>
      <c r="IPY233" s="5"/>
      <c r="IPZ233" s="5"/>
      <c r="IQA233" s="5"/>
      <c r="IQB233" s="5"/>
      <c r="IQC233" s="5"/>
      <c r="IQD233" s="5"/>
      <c r="IQE233" s="5"/>
      <c r="IQF233" s="5"/>
      <c r="IQG233" s="5"/>
      <c r="IQH233" s="5"/>
      <c r="IQI233" s="5"/>
      <c r="IQJ233" s="5"/>
      <c r="IQK233" s="5"/>
      <c r="IQL233" s="5"/>
      <c r="IQM233" s="5"/>
      <c r="IQN233" s="5"/>
      <c r="IQO233" s="5"/>
      <c r="IQP233" s="5"/>
      <c r="IQQ233" s="5"/>
      <c r="IQR233" s="5"/>
      <c r="IQS233" s="5"/>
      <c r="IQT233" s="5"/>
      <c r="IQU233" s="5"/>
      <c r="IQV233" s="5"/>
      <c r="IQW233" s="5"/>
      <c r="IQX233" s="5"/>
      <c r="IQY233" s="5"/>
      <c r="IQZ233" s="5"/>
      <c r="IRA233" s="5"/>
      <c r="IRB233" s="5"/>
      <c r="IRC233" s="5"/>
      <c r="IRD233" s="5"/>
      <c r="IRE233" s="5"/>
      <c r="IRF233" s="5"/>
      <c r="IRG233" s="5"/>
      <c r="IRH233" s="5"/>
      <c r="IRI233" s="5"/>
      <c r="IRJ233" s="5"/>
      <c r="IRK233" s="5"/>
      <c r="IRL233" s="5"/>
      <c r="IRM233" s="5"/>
      <c r="IRN233" s="5"/>
      <c r="IRO233" s="5"/>
      <c r="IRP233" s="5"/>
      <c r="IRQ233" s="5"/>
      <c r="IRR233" s="5"/>
      <c r="IRS233" s="5"/>
      <c r="IRT233" s="5"/>
      <c r="IRU233" s="5"/>
      <c r="IRV233" s="5"/>
      <c r="IRW233" s="5"/>
      <c r="IRX233" s="5"/>
      <c r="IRY233" s="5"/>
      <c r="IRZ233" s="5"/>
      <c r="ISA233" s="5"/>
      <c r="ISB233" s="5"/>
      <c r="ISC233" s="5"/>
      <c r="ISD233" s="5"/>
      <c r="ISE233" s="5"/>
      <c r="ISF233" s="5"/>
      <c r="ISG233" s="5"/>
      <c r="ISH233" s="5"/>
      <c r="ISI233" s="5"/>
      <c r="ISJ233" s="5"/>
      <c r="ISK233" s="5"/>
      <c r="ISL233" s="5"/>
      <c r="ISM233" s="5"/>
      <c r="ISN233" s="5"/>
      <c r="ISO233" s="5"/>
      <c r="ISP233" s="5"/>
      <c r="ISQ233" s="5"/>
      <c r="ISR233" s="5"/>
      <c r="ISS233" s="5"/>
      <c r="IST233" s="5"/>
      <c r="ISU233" s="5"/>
      <c r="ISV233" s="5"/>
      <c r="ISW233" s="5"/>
      <c r="ISX233" s="5"/>
      <c r="ISY233" s="5"/>
      <c r="ISZ233" s="5"/>
      <c r="ITA233" s="5"/>
      <c r="ITB233" s="5"/>
      <c r="ITC233" s="5"/>
      <c r="ITD233" s="5"/>
      <c r="ITE233" s="5"/>
      <c r="ITF233" s="5"/>
      <c r="ITG233" s="5"/>
      <c r="ITH233" s="5"/>
      <c r="ITI233" s="5"/>
      <c r="ITJ233" s="5"/>
      <c r="ITK233" s="5"/>
      <c r="ITL233" s="5"/>
      <c r="ITM233" s="5"/>
      <c r="ITN233" s="5"/>
      <c r="ITO233" s="5"/>
      <c r="ITP233" s="5"/>
      <c r="ITQ233" s="5"/>
      <c r="ITR233" s="5"/>
      <c r="ITS233" s="5"/>
      <c r="ITT233" s="5"/>
      <c r="ITU233" s="5"/>
      <c r="ITV233" s="5"/>
      <c r="ITW233" s="5"/>
      <c r="ITX233" s="5"/>
      <c r="ITY233" s="5"/>
      <c r="ITZ233" s="5"/>
      <c r="IUA233" s="5"/>
      <c r="IUB233" s="5"/>
      <c r="IUC233" s="5"/>
      <c r="IUD233" s="5"/>
      <c r="IUE233" s="5"/>
      <c r="IUF233" s="5"/>
      <c r="IUG233" s="5"/>
      <c r="IUH233" s="5"/>
      <c r="IUI233" s="5"/>
      <c r="IUJ233" s="5"/>
      <c r="IUK233" s="5"/>
      <c r="IUL233" s="5"/>
      <c r="IUM233" s="5"/>
      <c r="IUN233" s="5"/>
      <c r="IUO233" s="5"/>
      <c r="IUP233" s="5"/>
      <c r="IUQ233" s="5"/>
      <c r="IUR233" s="5"/>
      <c r="IUS233" s="5"/>
      <c r="IUT233" s="5"/>
      <c r="IUU233" s="5"/>
      <c r="IUV233" s="5"/>
      <c r="IUW233" s="5"/>
      <c r="IUX233" s="5"/>
      <c r="IUY233" s="5"/>
      <c r="IUZ233" s="5"/>
      <c r="IVA233" s="5"/>
      <c r="IVB233" s="5"/>
      <c r="IVC233" s="5"/>
      <c r="IVD233" s="5"/>
      <c r="IVE233" s="5"/>
      <c r="IVF233" s="5"/>
      <c r="IVG233" s="5"/>
      <c r="IVH233" s="5"/>
      <c r="IVI233" s="5"/>
      <c r="IVJ233" s="5"/>
      <c r="IVK233" s="5"/>
      <c r="IVL233" s="5"/>
      <c r="IVM233" s="5"/>
      <c r="IVN233" s="5"/>
      <c r="IVO233" s="5"/>
      <c r="IVP233" s="5"/>
      <c r="IVQ233" s="5"/>
      <c r="IVR233" s="5"/>
      <c r="IVS233" s="5"/>
      <c r="IVT233" s="5"/>
      <c r="IVU233" s="5"/>
      <c r="IVV233" s="5"/>
      <c r="IVW233" s="5"/>
      <c r="IVX233" s="5"/>
      <c r="IVY233" s="5"/>
      <c r="IVZ233" s="5"/>
      <c r="IWA233" s="5"/>
      <c r="IWB233" s="5"/>
      <c r="IWC233" s="5"/>
      <c r="IWD233" s="5"/>
      <c r="IWE233" s="5"/>
      <c r="IWF233" s="5"/>
      <c r="IWG233" s="5"/>
      <c r="IWH233" s="5"/>
      <c r="IWI233" s="5"/>
      <c r="IWJ233" s="5"/>
      <c r="IWK233" s="5"/>
      <c r="IWL233" s="5"/>
      <c r="IWM233" s="5"/>
      <c r="IWN233" s="5"/>
      <c r="IWO233" s="5"/>
      <c r="IWP233" s="5"/>
      <c r="IWQ233" s="5"/>
      <c r="IWR233" s="5"/>
      <c r="IWS233" s="5"/>
      <c r="IWT233" s="5"/>
      <c r="IWU233" s="5"/>
      <c r="IWV233" s="5"/>
      <c r="IWW233" s="5"/>
      <c r="IWX233" s="5"/>
      <c r="IWY233" s="5"/>
      <c r="IWZ233" s="5"/>
      <c r="IXA233" s="5"/>
      <c r="IXB233" s="5"/>
      <c r="IXC233" s="5"/>
      <c r="IXD233" s="5"/>
      <c r="IXE233" s="5"/>
      <c r="IXF233" s="5"/>
      <c r="IXG233" s="5"/>
      <c r="IXH233" s="5"/>
      <c r="IXI233" s="5"/>
      <c r="IXJ233" s="5"/>
      <c r="IXK233" s="5"/>
      <c r="IXL233" s="5"/>
      <c r="IXM233" s="5"/>
      <c r="IXN233" s="5"/>
      <c r="IXO233" s="5"/>
      <c r="IXP233" s="5"/>
      <c r="IXQ233" s="5"/>
      <c r="IXR233" s="5"/>
      <c r="IXS233" s="5"/>
      <c r="IXT233" s="5"/>
      <c r="IXU233" s="5"/>
      <c r="IXV233" s="5"/>
      <c r="IXW233" s="5"/>
      <c r="IXX233" s="5"/>
      <c r="IXY233" s="5"/>
      <c r="IXZ233" s="5"/>
      <c r="IYA233" s="5"/>
      <c r="IYB233" s="5"/>
      <c r="IYC233" s="5"/>
      <c r="IYD233" s="5"/>
      <c r="IYE233" s="5"/>
      <c r="IYF233" s="5"/>
      <c r="IYG233" s="5"/>
      <c r="IYH233" s="5"/>
      <c r="IYI233" s="5"/>
      <c r="IYJ233" s="5"/>
      <c r="IYK233" s="5"/>
      <c r="IYL233" s="5"/>
      <c r="IYM233" s="5"/>
      <c r="IYN233" s="5"/>
      <c r="IYO233" s="5"/>
      <c r="IYP233" s="5"/>
      <c r="IYQ233" s="5"/>
      <c r="IYR233" s="5"/>
      <c r="IYS233" s="5"/>
      <c r="IYT233" s="5"/>
      <c r="IYU233" s="5"/>
      <c r="IYV233" s="5"/>
      <c r="IYW233" s="5"/>
      <c r="IYX233" s="5"/>
      <c r="IYY233" s="5"/>
      <c r="IYZ233" s="5"/>
      <c r="IZA233" s="5"/>
      <c r="IZB233" s="5"/>
      <c r="IZC233" s="5"/>
      <c r="IZD233" s="5"/>
      <c r="IZE233" s="5"/>
      <c r="IZF233" s="5"/>
      <c r="IZG233" s="5"/>
      <c r="IZH233" s="5"/>
      <c r="IZI233" s="5"/>
      <c r="IZJ233" s="5"/>
      <c r="IZK233" s="5"/>
      <c r="IZL233" s="5"/>
      <c r="IZM233" s="5"/>
      <c r="IZN233" s="5"/>
      <c r="IZO233" s="5"/>
      <c r="IZP233" s="5"/>
      <c r="IZQ233" s="5"/>
      <c r="IZR233" s="5"/>
      <c r="IZS233" s="5"/>
      <c r="IZT233" s="5"/>
      <c r="IZU233" s="5"/>
      <c r="IZV233" s="5"/>
      <c r="IZW233" s="5"/>
      <c r="IZX233" s="5"/>
      <c r="IZY233" s="5"/>
      <c r="IZZ233" s="5"/>
      <c r="JAA233" s="5"/>
      <c r="JAB233" s="5"/>
      <c r="JAC233" s="5"/>
      <c r="JAD233" s="5"/>
      <c r="JAE233" s="5"/>
      <c r="JAF233" s="5"/>
      <c r="JAG233" s="5"/>
      <c r="JAH233" s="5"/>
      <c r="JAI233" s="5"/>
      <c r="JAJ233" s="5"/>
      <c r="JAK233" s="5"/>
      <c r="JAL233" s="5"/>
      <c r="JAM233" s="5"/>
      <c r="JAN233" s="5"/>
      <c r="JAO233" s="5"/>
      <c r="JAP233" s="5"/>
      <c r="JAQ233" s="5"/>
      <c r="JAR233" s="5"/>
      <c r="JAS233" s="5"/>
      <c r="JAT233" s="5"/>
      <c r="JAU233" s="5"/>
      <c r="JAV233" s="5"/>
      <c r="JAW233" s="5"/>
      <c r="JAX233" s="5"/>
      <c r="JAY233" s="5"/>
      <c r="JAZ233" s="5"/>
      <c r="JBA233" s="5"/>
      <c r="JBB233" s="5"/>
      <c r="JBC233" s="5"/>
      <c r="JBD233" s="5"/>
      <c r="JBE233" s="5"/>
      <c r="JBF233" s="5"/>
      <c r="JBG233" s="5"/>
      <c r="JBH233" s="5"/>
      <c r="JBI233" s="5"/>
      <c r="JBJ233" s="5"/>
      <c r="JBK233" s="5"/>
      <c r="JBL233" s="5"/>
      <c r="JBM233" s="5"/>
      <c r="JBN233" s="5"/>
      <c r="JBO233" s="5"/>
      <c r="JBP233" s="5"/>
      <c r="JBQ233" s="5"/>
      <c r="JBR233" s="5"/>
      <c r="JBS233" s="5"/>
      <c r="JBT233" s="5"/>
      <c r="JBU233" s="5"/>
      <c r="JBV233" s="5"/>
      <c r="JBW233" s="5"/>
      <c r="JBX233" s="5"/>
      <c r="JBY233" s="5"/>
      <c r="JBZ233" s="5"/>
      <c r="JCA233" s="5"/>
      <c r="JCB233" s="5"/>
      <c r="JCC233" s="5"/>
      <c r="JCD233" s="5"/>
      <c r="JCE233" s="5"/>
      <c r="JCF233" s="5"/>
      <c r="JCG233" s="5"/>
      <c r="JCH233" s="5"/>
      <c r="JCI233" s="5"/>
      <c r="JCJ233" s="5"/>
      <c r="JCK233" s="5"/>
      <c r="JCL233" s="5"/>
      <c r="JCM233" s="5"/>
      <c r="JCN233" s="5"/>
      <c r="JCO233" s="5"/>
      <c r="JCP233" s="5"/>
      <c r="JCQ233" s="5"/>
      <c r="JCR233" s="5"/>
      <c r="JCS233" s="5"/>
      <c r="JCT233" s="5"/>
      <c r="JCU233" s="5"/>
      <c r="JCV233" s="5"/>
      <c r="JCW233" s="5"/>
      <c r="JCX233" s="5"/>
      <c r="JCY233" s="5"/>
      <c r="JCZ233" s="5"/>
      <c r="JDA233" s="5"/>
      <c r="JDB233" s="5"/>
      <c r="JDC233" s="5"/>
      <c r="JDD233" s="5"/>
      <c r="JDE233" s="5"/>
      <c r="JDF233" s="5"/>
      <c r="JDG233" s="5"/>
      <c r="JDH233" s="5"/>
      <c r="JDI233" s="5"/>
      <c r="JDJ233" s="5"/>
      <c r="JDK233" s="5"/>
      <c r="JDL233" s="5"/>
      <c r="JDM233" s="5"/>
      <c r="JDN233" s="5"/>
      <c r="JDO233" s="5"/>
      <c r="JDP233" s="5"/>
      <c r="JDQ233" s="5"/>
      <c r="JDR233" s="5"/>
      <c r="JDS233" s="5"/>
      <c r="JDT233" s="5"/>
      <c r="JDU233" s="5"/>
      <c r="JDV233" s="5"/>
      <c r="JDW233" s="5"/>
      <c r="JDX233" s="5"/>
      <c r="JDY233" s="5"/>
      <c r="JDZ233" s="5"/>
      <c r="JEA233" s="5"/>
      <c r="JEB233" s="5"/>
      <c r="JEC233" s="5"/>
      <c r="JED233" s="5"/>
      <c r="JEE233" s="5"/>
      <c r="JEF233" s="5"/>
      <c r="JEG233" s="5"/>
      <c r="JEH233" s="5"/>
      <c r="JEI233" s="5"/>
      <c r="JEJ233" s="5"/>
      <c r="JEK233" s="5"/>
      <c r="JEL233" s="5"/>
      <c r="JEM233" s="5"/>
      <c r="JEN233" s="5"/>
      <c r="JEO233" s="5"/>
      <c r="JEP233" s="5"/>
      <c r="JEQ233" s="5"/>
      <c r="JER233" s="5"/>
      <c r="JES233" s="5"/>
      <c r="JET233" s="5"/>
      <c r="JEU233" s="5"/>
      <c r="JEV233" s="5"/>
      <c r="JEW233" s="5"/>
      <c r="JEX233" s="5"/>
      <c r="JEY233" s="5"/>
      <c r="JEZ233" s="5"/>
      <c r="JFA233" s="5"/>
      <c r="JFB233" s="5"/>
      <c r="JFC233" s="5"/>
      <c r="JFD233" s="5"/>
      <c r="JFE233" s="5"/>
      <c r="JFF233" s="5"/>
      <c r="JFG233" s="5"/>
      <c r="JFH233" s="5"/>
      <c r="JFI233" s="5"/>
      <c r="JFJ233" s="5"/>
      <c r="JFK233" s="5"/>
      <c r="JFL233" s="5"/>
      <c r="JFM233" s="5"/>
      <c r="JFN233" s="5"/>
      <c r="JFO233" s="5"/>
      <c r="JFP233" s="5"/>
      <c r="JFQ233" s="5"/>
      <c r="JFR233" s="5"/>
      <c r="JFS233" s="5"/>
      <c r="JFT233" s="5"/>
      <c r="JFU233" s="5"/>
      <c r="JFV233" s="5"/>
      <c r="JFW233" s="5"/>
      <c r="JFX233" s="5"/>
      <c r="JFY233" s="5"/>
      <c r="JFZ233" s="5"/>
      <c r="JGA233" s="5"/>
      <c r="JGB233" s="5"/>
      <c r="JGC233" s="5"/>
      <c r="JGD233" s="5"/>
      <c r="JGE233" s="5"/>
      <c r="JGF233" s="5"/>
      <c r="JGG233" s="5"/>
      <c r="JGH233" s="5"/>
      <c r="JGI233" s="5"/>
      <c r="JGJ233" s="5"/>
      <c r="JGK233" s="5"/>
      <c r="JGL233" s="5"/>
      <c r="JGM233" s="5"/>
      <c r="JGN233" s="5"/>
      <c r="JGO233" s="5"/>
      <c r="JGP233" s="5"/>
      <c r="JGQ233" s="5"/>
      <c r="JGR233" s="5"/>
      <c r="JGS233" s="5"/>
      <c r="JGT233" s="5"/>
      <c r="JGU233" s="5"/>
      <c r="JGV233" s="5"/>
      <c r="JGW233" s="5"/>
      <c r="JGX233" s="5"/>
      <c r="JGY233" s="5"/>
      <c r="JGZ233" s="5"/>
      <c r="JHA233" s="5"/>
      <c r="JHB233" s="5"/>
      <c r="JHC233" s="5"/>
      <c r="JHD233" s="5"/>
      <c r="JHE233" s="5"/>
      <c r="JHF233" s="5"/>
      <c r="JHG233" s="5"/>
      <c r="JHH233" s="5"/>
      <c r="JHI233" s="5"/>
      <c r="JHJ233" s="5"/>
      <c r="JHK233" s="5"/>
      <c r="JHL233" s="5"/>
      <c r="JHM233" s="5"/>
      <c r="JHN233" s="5"/>
      <c r="JHO233" s="5"/>
      <c r="JHP233" s="5"/>
      <c r="JHQ233" s="5"/>
      <c r="JHR233" s="5"/>
      <c r="JHS233" s="5"/>
      <c r="JHT233" s="5"/>
      <c r="JHU233" s="5"/>
      <c r="JHV233" s="5"/>
      <c r="JHW233" s="5"/>
      <c r="JHX233" s="5"/>
      <c r="JHY233" s="5"/>
      <c r="JHZ233" s="5"/>
      <c r="JIA233" s="5"/>
      <c r="JIB233" s="5"/>
      <c r="JIC233" s="5"/>
      <c r="JID233" s="5"/>
      <c r="JIE233" s="5"/>
      <c r="JIF233" s="5"/>
      <c r="JIG233" s="5"/>
      <c r="JIH233" s="5"/>
      <c r="JII233" s="5"/>
      <c r="JIJ233" s="5"/>
      <c r="JIK233" s="5"/>
      <c r="JIL233" s="5"/>
      <c r="JIM233" s="5"/>
      <c r="JIN233" s="5"/>
      <c r="JIO233" s="5"/>
      <c r="JIP233" s="5"/>
      <c r="JIQ233" s="5"/>
      <c r="JIR233" s="5"/>
      <c r="JIS233" s="5"/>
      <c r="JIT233" s="5"/>
      <c r="JIU233" s="5"/>
      <c r="JIV233" s="5"/>
      <c r="JIW233" s="5"/>
      <c r="JIX233" s="5"/>
      <c r="JIY233" s="5"/>
      <c r="JIZ233" s="5"/>
      <c r="JJA233" s="5"/>
      <c r="JJB233" s="5"/>
      <c r="JJC233" s="5"/>
      <c r="JJD233" s="5"/>
      <c r="JJE233" s="5"/>
      <c r="JJF233" s="5"/>
      <c r="JJG233" s="5"/>
      <c r="JJH233" s="5"/>
      <c r="JJI233" s="5"/>
      <c r="JJJ233" s="5"/>
      <c r="JJK233" s="5"/>
      <c r="JJL233" s="5"/>
      <c r="JJM233" s="5"/>
      <c r="JJN233" s="5"/>
      <c r="JJO233" s="5"/>
      <c r="JJP233" s="5"/>
      <c r="JJQ233" s="5"/>
      <c r="JJR233" s="5"/>
      <c r="JJS233" s="5"/>
      <c r="JJT233" s="5"/>
      <c r="JJU233" s="5"/>
      <c r="JJV233" s="5"/>
      <c r="JJW233" s="5"/>
      <c r="JJX233" s="5"/>
      <c r="JJY233" s="5"/>
      <c r="JJZ233" s="5"/>
      <c r="JKA233" s="5"/>
      <c r="JKB233" s="5"/>
      <c r="JKC233" s="5"/>
      <c r="JKD233" s="5"/>
      <c r="JKE233" s="5"/>
      <c r="JKF233" s="5"/>
      <c r="JKG233" s="5"/>
      <c r="JKH233" s="5"/>
      <c r="JKI233" s="5"/>
      <c r="JKJ233" s="5"/>
      <c r="JKK233" s="5"/>
      <c r="JKL233" s="5"/>
      <c r="JKM233" s="5"/>
      <c r="JKN233" s="5"/>
      <c r="JKO233" s="5"/>
      <c r="JKP233" s="5"/>
      <c r="JKQ233" s="5"/>
      <c r="JKR233" s="5"/>
      <c r="JKS233" s="5"/>
      <c r="JKT233" s="5"/>
      <c r="JKU233" s="5"/>
      <c r="JKV233" s="5"/>
      <c r="JKW233" s="5"/>
      <c r="JKX233" s="5"/>
      <c r="JKY233" s="5"/>
      <c r="JKZ233" s="5"/>
      <c r="JLA233" s="5"/>
      <c r="JLB233" s="5"/>
      <c r="JLC233" s="5"/>
      <c r="JLD233" s="5"/>
      <c r="JLE233" s="5"/>
      <c r="JLF233" s="5"/>
      <c r="JLG233" s="5"/>
      <c r="JLH233" s="5"/>
      <c r="JLI233" s="5"/>
      <c r="JLJ233" s="5"/>
      <c r="JLK233" s="5"/>
      <c r="JLL233" s="5"/>
      <c r="JLM233" s="5"/>
      <c r="JLN233" s="5"/>
      <c r="JLO233" s="5"/>
      <c r="JLP233" s="5"/>
      <c r="JLQ233" s="5"/>
      <c r="JLR233" s="5"/>
      <c r="JLS233" s="5"/>
      <c r="JLT233" s="5"/>
      <c r="JLU233" s="5"/>
      <c r="JLV233" s="5"/>
      <c r="JLW233" s="5"/>
      <c r="JLX233" s="5"/>
      <c r="JLY233" s="5"/>
      <c r="JLZ233" s="5"/>
      <c r="JMA233" s="5"/>
      <c r="JMB233" s="5"/>
      <c r="JMC233" s="5"/>
      <c r="JMD233" s="5"/>
      <c r="JME233" s="5"/>
      <c r="JMF233" s="5"/>
      <c r="JMG233" s="5"/>
      <c r="JMH233" s="5"/>
      <c r="JMI233" s="5"/>
      <c r="JMJ233" s="5"/>
      <c r="JMK233" s="5"/>
      <c r="JML233" s="5"/>
      <c r="JMM233" s="5"/>
      <c r="JMN233" s="5"/>
      <c r="JMO233" s="5"/>
      <c r="JMP233" s="5"/>
      <c r="JMQ233" s="5"/>
      <c r="JMR233" s="5"/>
      <c r="JMS233" s="5"/>
      <c r="JMT233" s="5"/>
      <c r="JMU233" s="5"/>
      <c r="JMV233" s="5"/>
      <c r="JMW233" s="5"/>
      <c r="JMX233" s="5"/>
      <c r="JMY233" s="5"/>
      <c r="JMZ233" s="5"/>
      <c r="JNA233" s="5"/>
      <c r="JNB233" s="5"/>
      <c r="JNC233" s="5"/>
      <c r="JND233" s="5"/>
      <c r="JNE233" s="5"/>
      <c r="JNF233" s="5"/>
      <c r="JNG233" s="5"/>
      <c r="JNH233" s="5"/>
      <c r="JNI233" s="5"/>
      <c r="JNJ233" s="5"/>
      <c r="JNK233" s="5"/>
      <c r="JNL233" s="5"/>
      <c r="JNM233" s="5"/>
      <c r="JNN233" s="5"/>
      <c r="JNO233" s="5"/>
      <c r="JNP233" s="5"/>
      <c r="JNQ233" s="5"/>
      <c r="JNR233" s="5"/>
      <c r="JNS233" s="5"/>
      <c r="JNT233" s="5"/>
      <c r="JNU233" s="5"/>
      <c r="JNV233" s="5"/>
      <c r="JNW233" s="5"/>
      <c r="JNX233" s="5"/>
      <c r="JNY233" s="5"/>
      <c r="JNZ233" s="5"/>
      <c r="JOA233" s="5"/>
      <c r="JOB233" s="5"/>
      <c r="JOC233" s="5"/>
      <c r="JOD233" s="5"/>
      <c r="JOE233" s="5"/>
      <c r="JOF233" s="5"/>
      <c r="JOG233" s="5"/>
      <c r="JOH233" s="5"/>
      <c r="JOI233" s="5"/>
      <c r="JOJ233" s="5"/>
      <c r="JOK233" s="5"/>
      <c r="JOL233" s="5"/>
      <c r="JOM233" s="5"/>
      <c r="JON233" s="5"/>
      <c r="JOO233" s="5"/>
      <c r="JOP233" s="5"/>
      <c r="JOQ233" s="5"/>
      <c r="JOR233" s="5"/>
      <c r="JOS233" s="5"/>
      <c r="JOT233" s="5"/>
      <c r="JOU233" s="5"/>
      <c r="JOV233" s="5"/>
      <c r="JOW233" s="5"/>
      <c r="JOX233" s="5"/>
      <c r="JOY233" s="5"/>
      <c r="JOZ233" s="5"/>
      <c r="JPA233" s="5"/>
      <c r="JPB233" s="5"/>
      <c r="JPC233" s="5"/>
      <c r="JPD233" s="5"/>
      <c r="JPE233" s="5"/>
      <c r="JPF233" s="5"/>
      <c r="JPG233" s="5"/>
      <c r="JPH233" s="5"/>
      <c r="JPI233" s="5"/>
      <c r="JPJ233" s="5"/>
      <c r="JPK233" s="5"/>
      <c r="JPL233" s="5"/>
      <c r="JPM233" s="5"/>
      <c r="JPN233" s="5"/>
      <c r="JPO233" s="5"/>
      <c r="JPP233" s="5"/>
      <c r="JPQ233" s="5"/>
      <c r="JPR233" s="5"/>
      <c r="JPS233" s="5"/>
      <c r="JPT233" s="5"/>
      <c r="JPU233" s="5"/>
      <c r="JPV233" s="5"/>
      <c r="JPW233" s="5"/>
      <c r="JPX233" s="5"/>
      <c r="JPY233" s="5"/>
      <c r="JPZ233" s="5"/>
      <c r="JQA233" s="5"/>
      <c r="JQB233" s="5"/>
      <c r="JQC233" s="5"/>
      <c r="JQD233" s="5"/>
      <c r="JQE233" s="5"/>
      <c r="JQF233" s="5"/>
      <c r="JQG233" s="5"/>
      <c r="JQH233" s="5"/>
      <c r="JQI233" s="5"/>
      <c r="JQJ233" s="5"/>
      <c r="JQK233" s="5"/>
      <c r="JQL233" s="5"/>
      <c r="JQM233" s="5"/>
      <c r="JQN233" s="5"/>
      <c r="JQO233" s="5"/>
      <c r="JQP233" s="5"/>
      <c r="JQQ233" s="5"/>
      <c r="JQR233" s="5"/>
      <c r="JQS233" s="5"/>
      <c r="JQT233" s="5"/>
      <c r="JQU233" s="5"/>
      <c r="JQV233" s="5"/>
      <c r="JQW233" s="5"/>
      <c r="JQX233" s="5"/>
      <c r="JQY233" s="5"/>
      <c r="JQZ233" s="5"/>
      <c r="JRA233" s="5"/>
      <c r="JRB233" s="5"/>
      <c r="JRC233" s="5"/>
      <c r="JRD233" s="5"/>
      <c r="JRE233" s="5"/>
      <c r="JRF233" s="5"/>
      <c r="JRG233" s="5"/>
      <c r="JRH233" s="5"/>
      <c r="JRI233" s="5"/>
      <c r="JRJ233" s="5"/>
      <c r="JRK233" s="5"/>
      <c r="JRL233" s="5"/>
      <c r="JRM233" s="5"/>
      <c r="JRN233" s="5"/>
      <c r="JRO233" s="5"/>
      <c r="JRP233" s="5"/>
      <c r="JRQ233" s="5"/>
      <c r="JRR233" s="5"/>
      <c r="JRS233" s="5"/>
      <c r="JRT233" s="5"/>
      <c r="JRU233" s="5"/>
      <c r="JRV233" s="5"/>
      <c r="JRW233" s="5"/>
      <c r="JRX233" s="5"/>
      <c r="JRY233" s="5"/>
      <c r="JRZ233" s="5"/>
      <c r="JSA233" s="5"/>
      <c r="JSB233" s="5"/>
      <c r="JSC233" s="5"/>
      <c r="JSD233" s="5"/>
      <c r="JSE233" s="5"/>
      <c r="JSF233" s="5"/>
      <c r="JSG233" s="5"/>
      <c r="JSH233" s="5"/>
      <c r="JSI233" s="5"/>
      <c r="JSJ233" s="5"/>
      <c r="JSK233" s="5"/>
      <c r="JSL233" s="5"/>
      <c r="JSM233" s="5"/>
      <c r="JSN233" s="5"/>
      <c r="JSO233" s="5"/>
      <c r="JSP233" s="5"/>
      <c r="JSQ233" s="5"/>
      <c r="JSR233" s="5"/>
      <c r="JSS233" s="5"/>
      <c r="JST233" s="5"/>
      <c r="JSU233" s="5"/>
      <c r="JSV233" s="5"/>
      <c r="JSW233" s="5"/>
      <c r="JSX233" s="5"/>
      <c r="JSY233" s="5"/>
      <c r="JSZ233" s="5"/>
      <c r="JTA233" s="5"/>
      <c r="JTB233" s="5"/>
      <c r="JTC233" s="5"/>
      <c r="JTD233" s="5"/>
      <c r="JTE233" s="5"/>
      <c r="JTF233" s="5"/>
      <c r="JTG233" s="5"/>
      <c r="JTH233" s="5"/>
      <c r="JTI233" s="5"/>
      <c r="JTJ233" s="5"/>
      <c r="JTK233" s="5"/>
      <c r="JTL233" s="5"/>
      <c r="JTM233" s="5"/>
      <c r="JTN233" s="5"/>
      <c r="JTO233" s="5"/>
      <c r="JTP233" s="5"/>
      <c r="JTQ233" s="5"/>
      <c r="JTR233" s="5"/>
      <c r="JTS233" s="5"/>
      <c r="JTT233" s="5"/>
      <c r="JTU233" s="5"/>
      <c r="JTV233" s="5"/>
      <c r="JTW233" s="5"/>
      <c r="JTX233" s="5"/>
      <c r="JTY233" s="5"/>
      <c r="JTZ233" s="5"/>
      <c r="JUA233" s="5"/>
      <c r="JUB233" s="5"/>
      <c r="JUC233" s="5"/>
      <c r="JUD233" s="5"/>
      <c r="JUE233" s="5"/>
      <c r="JUF233" s="5"/>
      <c r="JUG233" s="5"/>
      <c r="JUH233" s="5"/>
      <c r="JUI233" s="5"/>
      <c r="JUJ233" s="5"/>
      <c r="JUK233" s="5"/>
      <c r="JUL233" s="5"/>
      <c r="JUM233" s="5"/>
      <c r="JUN233" s="5"/>
      <c r="JUO233" s="5"/>
      <c r="JUP233" s="5"/>
      <c r="JUQ233" s="5"/>
      <c r="JUR233" s="5"/>
      <c r="JUS233" s="5"/>
      <c r="JUT233" s="5"/>
      <c r="JUU233" s="5"/>
      <c r="JUV233" s="5"/>
      <c r="JUW233" s="5"/>
      <c r="JUX233" s="5"/>
      <c r="JUY233" s="5"/>
      <c r="JUZ233" s="5"/>
      <c r="JVA233" s="5"/>
      <c r="JVB233" s="5"/>
      <c r="JVC233" s="5"/>
      <c r="JVD233" s="5"/>
      <c r="JVE233" s="5"/>
      <c r="JVF233" s="5"/>
      <c r="JVG233" s="5"/>
      <c r="JVH233" s="5"/>
      <c r="JVI233" s="5"/>
      <c r="JVJ233" s="5"/>
      <c r="JVK233" s="5"/>
      <c r="JVL233" s="5"/>
      <c r="JVM233" s="5"/>
      <c r="JVN233" s="5"/>
      <c r="JVO233" s="5"/>
      <c r="JVP233" s="5"/>
      <c r="JVQ233" s="5"/>
      <c r="JVR233" s="5"/>
      <c r="JVS233" s="5"/>
      <c r="JVT233" s="5"/>
      <c r="JVU233" s="5"/>
      <c r="JVV233" s="5"/>
      <c r="JVW233" s="5"/>
      <c r="JVX233" s="5"/>
      <c r="JVY233" s="5"/>
      <c r="JVZ233" s="5"/>
      <c r="JWA233" s="5"/>
      <c r="JWB233" s="5"/>
      <c r="JWC233" s="5"/>
      <c r="JWD233" s="5"/>
      <c r="JWE233" s="5"/>
      <c r="JWF233" s="5"/>
      <c r="JWG233" s="5"/>
      <c r="JWH233" s="5"/>
      <c r="JWI233" s="5"/>
      <c r="JWJ233" s="5"/>
      <c r="JWK233" s="5"/>
      <c r="JWL233" s="5"/>
      <c r="JWM233" s="5"/>
      <c r="JWN233" s="5"/>
      <c r="JWO233" s="5"/>
      <c r="JWP233" s="5"/>
      <c r="JWQ233" s="5"/>
      <c r="JWR233" s="5"/>
      <c r="JWS233" s="5"/>
      <c r="JWT233" s="5"/>
      <c r="JWU233" s="5"/>
      <c r="JWV233" s="5"/>
      <c r="JWW233" s="5"/>
      <c r="JWX233" s="5"/>
      <c r="JWY233" s="5"/>
      <c r="JWZ233" s="5"/>
      <c r="JXA233" s="5"/>
      <c r="JXB233" s="5"/>
      <c r="JXC233" s="5"/>
      <c r="JXD233" s="5"/>
      <c r="JXE233" s="5"/>
      <c r="JXF233" s="5"/>
      <c r="JXG233" s="5"/>
      <c r="JXH233" s="5"/>
      <c r="JXI233" s="5"/>
      <c r="JXJ233" s="5"/>
      <c r="JXK233" s="5"/>
      <c r="JXL233" s="5"/>
      <c r="JXM233" s="5"/>
      <c r="JXN233" s="5"/>
      <c r="JXO233" s="5"/>
      <c r="JXP233" s="5"/>
      <c r="JXQ233" s="5"/>
      <c r="JXR233" s="5"/>
      <c r="JXS233" s="5"/>
      <c r="JXT233" s="5"/>
      <c r="JXU233" s="5"/>
      <c r="JXV233" s="5"/>
      <c r="JXW233" s="5"/>
      <c r="JXX233" s="5"/>
      <c r="JXY233" s="5"/>
      <c r="JXZ233" s="5"/>
      <c r="JYA233" s="5"/>
      <c r="JYB233" s="5"/>
      <c r="JYC233" s="5"/>
      <c r="JYD233" s="5"/>
      <c r="JYE233" s="5"/>
      <c r="JYF233" s="5"/>
      <c r="JYG233" s="5"/>
      <c r="JYH233" s="5"/>
      <c r="JYI233" s="5"/>
      <c r="JYJ233" s="5"/>
      <c r="JYK233" s="5"/>
      <c r="JYL233" s="5"/>
      <c r="JYM233" s="5"/>
      <c r="JYN233" s="5"/>
      <c r="JYO233" s="5"/>
      <c r="JYP233" s="5"/>
      <c r="JYQ233" s="5"/>
      <c r="JYR233" s="5"/>
      <c r="JYS233" s="5"/>
      <c r="JYT233" s="5"/>
      <c r="JYU233" s="5"/>
      <c r="JYV233" s="5"/>
      <c r="JYW233" s="5"/>
      <c r="JYX233" s="5"/>
      <c r="JYY233" s="5"/>
      <c r="JYZ233" s="5"/>
      <c r="JZA233" s="5"/>
      <c r="JZB233" s="5"/>
      <c r="JZC233" s="5"/>
      <c r="JZD233" s="5"/>
      <c r="JZE233" s="5"/>
      <c r="JZF233" s="5"/>
      <c r="JZG233" s="5"/>
      <c r="JZH233" s="5"/>
      <c r="JZI233" s="5"/>
      <c r="JZJ233" s="5"/>
      <c r="JZK233" s="5"/>
      <c r="JZL233" s="5"/>
      <c r="JZM233" s="5"/>
      <c r="JZN233" s="5"/>
      <c r="JZO233" s="5"/>
      <c r="JZP233" s="5"/>
      <c r="JZQ233" s="5"/>
      <c r="JZR233" s="5"/>
      <c r="JZS233" s="5"/>
      <c r="JZT233" s="5"/>
      <c r="JZU233" s="5"/>
      <c r="JZV233" s="5"/>
      <c r="JZW233" s="5"/>
      <c r="JZX233" s="5"/>
      <c r="JZY233" s="5"/>
      <c r="JZZ233" s="5"/>
      <c r="KAA233" s="5"/>
      <c r="KAB233" s="5"/>
      <c r="KAC233" s="5"/>
      <c r="KAD233" s="5"/>
      <c r="KAE233" s="5"/>
      <c r="KAF233" s="5"/>
      <c r="KAG233" s="5"/>
      <c r="KAH233" s="5"/>
      <c r="KAI233" s="5"/>
      <c r="KAJ233" s="5"/>
      <c r="KAK233" s="5"/>
      <c r="KAL233" s="5"/>
      <c r="KAM233" s="5"/>
      <c r="KAN233" s="5"/>
      <c r="KAO233" s="5"/>
      <c r="KAP233" s="5"/>
      <c r="KAQ233" s="5"/>
      <c r="KAR233" s="5"/>
      <c r="KAS233" s="5"/>
      <c r="KAT233" s="5"/>
      <c r="KAU233" s="5"/>
      <c r="KAV233" s="5"/>
      <c r="KAW233" s="5"/>
      <c r="KAX233" s="5"/>
      <c r="KAY233" s="5"/>
      <c r="KAZ233" s="5"/>
      <c r="KBA233" s="5"/>
      <c r="KBB233" s="5"/>
      <c r="KBC233" s="5"/>
      <c r="KBD233" s="5"/>
      <c r="KBE233" s="5"/>
      <c r="KBF233" s="5"/>
      <c r="KBG233" s="5"/>
      <c r="KBH233" s="5"/>
      <c r="KBI233" s="5"/>
      <c r="KBJ233" s="5"/>
      <c r="KBK233" s="5"/>
      <c r="KBL233" s="5"/>
      <c r="KBM233" s="5"/>
      <c r="KBN233" s="5"/>
      <c r="KBO233" s="5"/>
      <c r="KBP233" s="5"/>
      <c r="KBQ233" s="5"/>
      <c r="KBR233" s="5"/>
      <c r="KBS233" s="5"/>
      <c r="KBT233" s="5"/>
      <c r="KBU233" s="5"/>
      <c r="KBV233" s="5"/>
      <c r="KBW233" s="5"/>
      <c r="KBX233" s="5"/>
      <c r="KBY233" s="5"/>
      <c r="KBZ233" s="5"/>
      <c r="KCA233" s="5"/>
      <c r="KCB233" s="5"/>
      <c r="KCC233" s="5"/>
      <c r="KCD233" s="5"/>
      <c r="KCE233" s="5"/>
      <c r="KCF233" s="5"/>
      <c r="KCG233" s="5"/>
      <c r="KCH233" s="5"/>
      <c r="KCI233" s="5"/>
      <c r="KCJ233" s="5"/>
      <c r="KCK233" s="5"/>
      <c r="KCL233" s="5"/>
      <c r="KCM233" s="5"/>
      <c r="KCN233" s="5"/>
      <c r="KCO233" s="5"/>
      <c r="KCP233" s="5"/>
      <c r="KCQ233" s="5"/>
      <c r="KCR233" s="5"/>
      <c r="KCS233" s="5"/>
      <c r="KCT233" s="5"/>
      <c r="KCU233" s="5"/>
      <c r="KCV233" s="5"/>
      <c r="KCW233" s="5"/>
      <c r="KCX233" s="5"/>
      <c r="KCY233" s="5"/>
      <c r="KCZ233" s="5"/>
      <c r="KDA233" s="5"/>
      <c r="KDB233" s="5"/>
      <c r="KDC233" s="5"/>
      <c r="KDD233" s="5"/>
      <c r="KDE233" s="5"/>
      <c r="KDF233" s="5"/>
      <c r="KDG233" s="5"/>
      <c r="KDH233" s="5"/>
      <c r="KDI233" s="5"/>
      <c r="KDJ233" s="5"/>
      <c r="KDK233" s="5"/>
      <c r="KDL233" s="5"/>
      <c r="KDM233" s="5"/>
      <c r="KDN233" s="5"/>
      <c r="KDO233" s="5"/>
      <c r="KDP233" s="5"/>
      <c r="KDQ233" s="5"/>
      <c r="KDR233" s="5"/>
      <c r="KDS233" s="5"/>
      <c r="KDT233" s="5"/>
      <c r="KDU233" s="5"/>
      <c r="KDV233" s="5"/>
      <c r="KDW233" s="5"/>
      <c r="KDX233" s="5"/>
      <c r="KDY233" s="5"/>
      <c r="KDZ233" s="5"/>
      <c r="KEA233" s="5"/>
      <c r="KEB233" s="5"/>
      <c r="KEC233" s="5"/>
      <c r="KED233" s="5"/>
      <c r="KEE233" s="5"/>
      <c r="KEF233" s="5"/>
      <c r="KEG233" s="5"/>
      <c r="KEH233" s="5"/>
      <c r="KEI233" s="5"/>
      <c r="KEJ233" s="5"/>
      <c r="KEK233" s="5"/>
      <c r="KEL233" s="5"/>
      <c r="KEM233" s="5"/>
      <c r="KEN233" s="5"/>
      <c r="KEO233" s="5"/>
      <c r="KEP233" s="5"/>
      <c r="KEQ233" s="5"/>
      <c r="KER233" s="5"/>
      <c r="KES233" s="5"/>
      <c r="KET233" s="5"/>
      <c r="KEU233" s="5"/>
      <c r="KEV233" s="5"/>
      <c r="KEW233" s="5"/>
      <c r="KEX233" s="5"/>
      <c r="KEY233" s="5"/>
      <c r="KEZ233" s="5"/>
      <c r="KFA233" s="5"/>
      <c r="KFB233" s="5"/>
      <c r="KFC233" s="5"/>
      <c r="KFD233" s="5"/>
      <c r="KFE233" s="5"/>
      <c r="KFF233" s="5"/>
      <c r="KFG233" s="5"/>
      <c r="KFH233" s="5"/>
      <c r="KFI233" s="5"/>
      <c r="KFJ233" s="5"/>
      <c r="KFK233" s="5"/>
      <c r="KFL233" s="5"/>
      <c r="KFM233" s="5"/>
      <c r="KFN233" s="5"/>
      <c r="KFO233" s="5"/>
      <c r="KFP233" s="5"/>
      <c r="KFQ233" s="5"/>
      <c r="KFR233" s="5"/>
      <c r="KFS233" s="5"/>
      <c r="KFT233" s="5"/>
      <c r="KFU233" s="5"/>
      <c r="KFV233" s="5"/>
      <c r="KFW233" s="5"/>
      <c r="KFX233" s="5"/>
      <c r="KFY233" s="5"/>
      <c r="KFZ233" s="5"/>
      <c r="KGA233" s="5"/>
      <c r="KGB233" s="5"/>
      <c r="KGC233" s="5"/>
      <c r="KGD233" s="5"/>
      <c r="KGE233" s="5"/>
      <c r="KGF233" s="5"/>
      <c r="KGG233" s="5"/>
      <c r="KGH233" s="5"/>
      <c r="KGI233" s="5"/>
      <c r="KGJ233" s="5"/>
      <c r="KGK233" s="5"/>
      <c r="KGL233" s="5"/>
      <c r="KGM233" s="5"/>
      <c r="KGN233" s="5"/>
      <c r="KGO233" s="5"/>
      <c r="KGP233" s="5"/>
      <c r="KGQ233" s="5"/>
      <c r="KGR233" s="5"/>
      <c r="KGS233" s="5"/>
      <c r="KGT233" s="5"/>
      <c r="KGU233" s="5"/>
      <c r="KGV233" s="5"/>
      <c r="KGW233" s="5"/>
      <c r="KGX233" s="5"/>
      <c r="KGY233" s="5"/>
      <c r="KGZ233" s="5"/>
      <c r="KHA233" s="5"/>
      <c r="KHB233" s="5"/>
      <c r="KHC233" s="5"/>
      <c r="KHD233" s="5"/>
      <c r="KHE233" s="5"/>
      <c r="KHF233" s="5"/>
      <c r="KHG233" s="5"/>
      <c r="KHH233" s="5"/>
      <c r="KHI233" s="5"/>
      <c r="KHJ233" s="5"/>
      <c r="KHK233" s="5"/>
      <c r="KHL233" s="5"/>
      <c r="KHM233" s="5"/>
      <c r="KHN233" s="5"/>
      <c r="KHO233" s="5"/>
      <c r="KHP233" s="5"/>
      <c r="KHQ233" s="5"/>
      <c r="KHR233" s="5"/>
      <c r="KHS233" s="5"/>
      <c r="KHT233" s="5"/>
      <c r="KHU233" s="5"/>
      <c r="KHV233" s="5"/>
      <c r="KHW233" s="5"/>
      <c r="KHX233" s="5"/>
      <c r="KHY233" s="5"/>
      <c r="KHZ233" s="5"/>
      <c r="KIA233" s="5"/>
      <c r="KIB233" s="5"/>
      <c r="KIC233" s="5"/>
      <c r="KID233" s="5"/>
      <c r="KIE233" s="5"/>
      <c r="KIF233" s="5"/>
      <c r="KIG233" s="5"/>
      <c r="KIH233" s="5"/>
      <c r="KII233" s="5"/>
      <c r="KIJ233" s="5"/>
      <c r="KIK233" s="5"/>
      <c r="KIL233" s="5"/>
      <c r="KIM233" s="5"/>
      <c r="KIN233" s="5"/>
      <c r="KIO233" s="5"/>
      <c r="KIP233" s="5"/>
      <c r="KIQ233" s="5"/>
      <c r="KIR233" s="5"/>
      <c r="KIS233" s="5"/>
      <c r="KIT233" s="5"/>
      <c r="KIU233" s="5"/>
      <c r="KIV233" s="5"/>
      <c r="KIW233" s="5"/>
      <c r="KIX233" s="5"/>
      <c r="KIY233" s="5"/>
      <c r="KIZ233" s="5"/>
      <c r="KJA233" s="5"/>
      <c r="KJB233" s="5"/>
      <c r="KJC233" s="5"/>
      <c r="KJD233" s="5"/>
      <c r="KJE233" s="5"/>
      <c r="KJF233" s="5"/>
      <c r="KJG233" s="5"/>
      <c r="KJH233" s="5"/>
      <c r="KJI233" s="5"/>
      <c r="KJJ233" s="5"/>
      <c r="KJK233" s="5"/>
      <c r="KJL233" s="5"/>
      <c r="KJM233" s="5"/>
      <c r="KJN233" s="5"/>
      <c r="KJO233" s="5"/>
      <c r="KJP233" s="5"/>
      <c r="KJQ233" s="5"/>
      <c r="KJR233" s="5"/>
      <c r="KJS233" s="5"/>
      <c r="KJT233" s="5"/>
      <c r="KJU233" s="5"/>
      <c r="KJV233" s="5"/>
      <c r="KJW233" s="5"/>
      <c r="KJX233" s="5"/>
      <c r="KJY233" s="5"/>
      <c r="KJZ233" s="5"/>
      <c r="KKA233" s="5"/>
      <c r="KKB233" s="5"/>
      <c r="KKC233" s="5"/>
      <c r="KKD233" s="5"/>
      <c r="KKE233" s="5"/>
      <c r="KKF233" s="5"/>
      <c r="KKG233" s="5"/>
      <c r="KKH233" s="5"/>
      <c r="KKI233" s="5"/>
      <c r="KKJ233" s="5"/>
      <c r="KKK233" s="5"/>
      <c r="KKL233" s="5"/>
      <c r="KKM233" s="5"/>
      <c r="KKN233" s="5"/>
      <c r="KKO233" s="5"/>
      <c r="KKP233" s="5"/>
      <c r="KKQ233" s="5"/>
      <c r="KKR233" s="5"/>
      <c r="KKS233" s="5"/>
      <c r="KKT233" s="5"/>
      <c r="KKU233" s="5"/>
      <c r="KKV233" s="5"/>
      <c r="KKW233" s="5"/>
      <c r="KKX233" s="5"/>
      <c r="KKY233" s="5"/>
      <c r="KKZ233" s="5"/>
      <c r="KLA233" s="5"/>
      <c r="KLB233" s="5"/>
      <c r="KLC233" s="5"/>
      <c r="KLD233" s="5"/>
      <c r="KLE233" s="5"/>
      <c r="KLF233" s="5"/>
      <c r="KLG233" s="5"/>
      <c r="KLH233" s="5"/>
      <c r="KLI233" s="5"/>
      <c r="KLJ233" s="5"/>
      <c r="KLK233" s="5"/>
      <c r="KLL233" s="5"/>
      <c r="KLM233" s="5"/>
      <c r="KLN233" s="5"/>
      <c r="KLO233" s="5"/>
      <c r="KLP233" s="5"/>
      <c r="KLQ233" s="5"/>
      <c r="KLR233" s="5"/>
      <c r="KLS233" s="5"/>
      <c r="KLT233" s="5"/>
      <c r="KLU233" s="5"/>
      <c r="KLV233" s="5"/>
      <c r="KLW233" s="5"/>
      <c r="KLX233" s="5"/>
      <c r="KLY233" s="5"/>
      <c r="KLZ233" s="5"/>
      <c r="KMA233" s="5"/>
      <c r="KMB233" s="5"/>
      <c r="KMC233" s="5"/>
      <c r="KMD233" s="5"/>
      <c r="KME233" s="5"/>
      <c r="KMF233" s="5"/>
      <c r="KMG233" s="5"/>
      <c r="KMH233" s="5"/>
      <c r="KMI233" s="5"/>
      <c r="KMJ233" s="5"/>
      <c r="KMK233" s="5"/>
      <c r="KML233" s="5"/>
      <c r="KMM233" s="5"/>
      <c r="KMN233" s="5"/>
      <c r="KMO233" s="5"/>
      <c r="KMP233" s="5"/>
      <c r="KMQ233" s="5"/>
      <c r="KMR233" s="5"/>
      <c r="KMS233" s="5"/>
      <c r="KMT233" s="5"/>
      <c r="KMU233" s="5"/>
      <c r="KMV233" s="5"/>
      <c r="KMW233" s="5"/>
      <c r="KMX233" s="5"/>
      <c r="KMY233" s="5"/>
      <c r="KMZ233" s="5"/>
      <c r="KNA233" s="5"/>
      <c r="KNB233" s="5"/>
      <c r="KNC233" s="5"/>
      <c r="KND233" s="5"/>
      <c r="KNE233" s="5"/>
      <c r="KNF233" s="5"/>
      <c r="KNG233" s="5"/>
      <c r="KNH233" s="5"/>
      <c r="KNI233" s="5"/>
      <c r="KNJ233" s="5"/>
      <c r="KNK233" s="5"/>
      <c r="KNL233" s="5"/>
      <c r="KNM233" s="5"/>
      <c r="KNN233" s="5"/>
      <c r="KNO233" s="5"/>
      <c r="KNP233" s="5"/>
      <c r="KNQ233" s="5"/>
      <c r="KNR233" s="5"/>
      <c r="KNS233" s="5"/>
      <c r="KNT233" s="5"/>
      <c r="KNU233" s="5"/>
      <c r="KNV233" s="5"/>
      <c r="KNW233" s="5"/>
      <c r="KNX233" s="5"/>
      <c r="KNY233" s="5"/>
      <c r="KNZ233" s="5"/>
      <c r="KOA233" s="5"/>
      <c r="KOB233" s="5"/>
      <c r="KOC233" s="5"/>
      <c r="KOD233" s="5"/>
      <c r="KOE233" s="5"/>
      <c r="KOF233" s="5"/>
      <c r="KOG233" s="5"/>
      <c r="KOH233" s="5"/>
      <c r="KOI233" s="5"/>
      <c r="KOJ233" s="5"/>
      <c r="KOK233" s="5"/>
      <c r="KOL233" s="5"/>
      <c r="KOM233" s="5"/>
      <c r="KON233" s="5"/>
      <c r="KOO233" s="5"/>
      <c r="KOP233" s="5"/>
      <c r="KOQ233" s="5"/>
      <c r="KOR233" s="5"/>
      <c r="KOS233" s="5"/>
      <c r="KOT233" s="5"/>
      <c r="KOU233" s="5"/>
      <c r="KOV233" s="5"/>
      <c r="KOW233" s="5"/>
      <c r="KOX233" s="5"/>
      <c r="KOY233" s="5"/>
      <c r="KOZ233" s="5"/>
      <c r="KPA233" s="5"/>
      <c r="KPB233" s="5"/>
      <c r="KPC233" s="5"/>
      <c r="KPD233" s="5"/>
      <c r="KPE233" s="5"/>
      <c r="KPF233" s="5"/>
      <c r="KPG233" s="5"/>
      <c r="KPH233" s="5"/>
      <c r="KPI233" s="5"/>
      <c r="KPJ233" s="5"/>
      <c r="KPK233" s="5"/>
      <c r="KPL233" s="5"/>
      <c r="KPM233" s="5"/>
      <c r="KPN233" s="5"/>
      <c r="KPO233" s="5"/>
      <c r="KPP233" s="5"/>
      <c r="KPQ233" s="5"/>
      <c r="KPR233" s="5"/>
      <c r="KPS233" s="5"/>
      <c r="KPT233" s="5"/>
      <c r="KPU233" s="5"/>
      <c r="KPV233" s="5"/>
      <c r="KPW233" s="5"/>
      <c r="KPX233" s="5"/>
      <c r="KPY233" s="5"/>
      <c r="KPZ233" s="5"/>
      <c r="KQA233" s="5"/>
      <c r="KQB233" s="5"/>
      <c r="KQC233" s="5"/>
      <c r="KQD233" s="5"/>
      <c r="KQE233" s="5"/>
      <c r="KQF233" s="5"/>
      <c r="KQG233" s="5"/>
      <c r="KQH233" s="5"/>
      <c r="KQI233" s="5"/>
      <c r="KQJ233" s="5"/>
      <c r="KQK233" s="5"/>
      <c r="KQL233" s="5"/>
      <c r="KQM233" s="5"/>
      <c r="KQN233" s="5"/>
      <c r="KQO233" s="5"/>
      <c r="KQP233" s="5"/>
      <c r="KQQ233" s="5"/>
      <c r="KQR233" s="5"/>
      <c r="KQS233" s="5"/>
      <c r="KQT233" s="5"/>
      <c r="KQU233" s="5"/>
      <c r="KQV233" s="5"/>
      <c r="KQW233" s="5"/>
      <c r="KQX233" s="5"/>
      <c r="KQY233" s="5"/>
      <c r="KQZ233" s="5"/>
      <c r="KRA233" s="5"/>
      <c r="KRB233" s="5"/>
      <c r="KRC233" s="5"/>
      <c r="KRD233" s="5"/>
      <c r="KRE233" s="5"/>
      <c r="KRF233" s="5"/>
      <c r="KRG233" s="5"/>
      <c r="KRH233" s="5"/>
      <c r="KRI233" s="5"/>
      <c r="KRJ233" s="5"/>
      <c r="KRK233" s="5"/>
      <c r="KRL233" s="5"/>
      <c r="KRM233" s="5"/>
      <c r="KRN233" s="5"/>
      <c r="KRO233" s="5"/>
      <c r="KRP233" s="5"/>
      <c r="KRQ233" s="5"/>
      <c r="KRR233" s="5"/>
      <c r="KRS233" s="5"/>
      <c r="KRT233" s="5"/>
      <c r="KRU233" s="5"/>
      <c r="KRV233" s="5"/>
      <c r="KRW233" s="5"/>
      <c r="KRX233" s="5"/>
      <c r="KRY233" s="5"/>
      <c r="KRZ233" s="5"/>
      <c r="KSA233" s="5"/>
      <c r="KSB233" s="5"/>
      <c r="KSC233" s="5"/>
      <c r="KSD233" s="5"/>
      <c r="KSE233" s="5"/>
      <c r="KSF233" s="5"/>
      <c r="KSG233" s="5"/>
      <c r="KSH233" s="5"/>
      <c r="KSI233" s="5"/>
      <c r="KSJ233" s="5"/>
      <c r="KSK233" s="5"/>
      <c r="KSL233" s="5"/>
      <c r="KSM233" s="5"/>
      <c r="KSN233" s="5"/>
      <c r="KSO233" s="5"/>
      <c r="KSP233" s="5"/>
      <c r="KSQ233" s="5"/>
      <c r="KSR233" s="5"/>
      <c r="KSS233" s="5"/>
      <c r="KST233" s="5"/>
      <c r="KSU233" s="5"/>
      <c r="KSV233" s="5"/>
      <c r="KSW233" s="5"/>
      <c r="KSX233" s="5"/>
      <c r="KSY233" s="5"/>
      <c r="KSZ233" s="5"/>
      <c r="KTA233" s="5"/>
      <c r="KTB233" s="5"/>
      <c r="KTC233" s="5"/>
      <c r="KTD233" s="5"/>
      <c r="KTE233" s="5"/>
      <c r="KTF233" s="5"/>
      <c r="KTG233" s="5"/>
      <c r="KTH233" s="5"/>
      <c r="KTI233" s="5"/>
      <c r="KTJ233" s="5"/>
      <c r="KTK233" s="5"/>
      <c r="KTL233" s="5"/>
      <c r="KTM233" s="5"/>
      <c r="KTN233" s="5"/>
      <c r="KTO233" s="5"/>
      <c r="KTP233" s="5"/>
      <c r="KTQ233" s="5"/>
      <c r="KTR233" s="5"/>
      <c r="KTS233" s="5"/>
      <c r="KTT233" s="5"/>
      <c r="KTU233" s="5"/>
      <c r="KTV233" s="5"/>
      <c r="KTW233" s="5"/>
      <c r="KTX233" s="5"/>
      <c r="KTY233" s="5"/>
      <c r="KTZ233" s="5"/>
      <c r="KUA233" s="5"/>
      <c r="KUB233" s="5"/>
      <c r="KUC233" s="5"/>
      <c r="KUD233" s="5"/>
      <c r="KUE233" s="5"/>
      <c r="KUF233" s="5"/>
      <c r="KUG233" s="5"/>
      <c r="KUH233" s="5"/>
      <c r="KUI233" s="5"/>
      <c r="KUJ233" s="5"/>
      <c r="KUK233" s="5"/>
      <c r="KUL233" s="5"/>
      <c r="KUM233" s="5"/>
      <c r="KUN233" s="5"/>
      <c r="KUO233" s="5"/>
      <c r="KUP233" s="5"/>
      <c r="KUQ233" s="5"/>
      <c r="KUR233" s="5"/>
      <c r="KUS233" s="5"/>
      <c r="KUT233" s="5"/>
      <c r="KUU233" s="5"/>
      <c r="KUV233" s="5"/>
      <c r="KUW233" s="5"/>
      <c r="KUX233" s="5"/>
      <c r="KUY233" s="5"/>
      <c r="KUZ233" s="5"/>
      <c r="KVA233" s="5"/>
      <c r="KVB233" s="5"/>
      <c r="KVC233" s="5"/>
      <c r="KVD233" s="5"/>
      <c r="KVE233" s="5"/>
      <c r="KVF233" s="5"/>
      <c r="KVG233" s="5"/>
      <c r="KVH233" s="5"/>
      <c r="KVI233" s="5"/>
      <c r="KVJ233" s="5"/>
      <c r="KVK233" s="5"/>
      <c r="KVL233" s="5"/>
      <c r="KVM233" s="5"/>
      <c r="KVN233" s="5"/>
      <c r="KVO233" s="5"/>
      <c r="KVP233" s="5"/>
      <c r="KVQ233" s="5"/>
      <c r="KVR233" s="5"/>
      <c r="KVS233" s="5"/>
      <c r="KVT233" s="5"/>
      <c r="KVU233" s="5"/>
      <c r="KVV233" s="5"/>
      <c r="KVW233" s="5"/>
      <c r="KVX233" s="5"/>
      <c r="KVY233" s="5"/>
      <c r="KVZ233" s="5"/>
      <c r="KWA233" s="5"/>
      <c r="KWB233" s="5"/>
      <c r="KWC233" s="5"/>
      <c r="KWD233" s="5"/>
      <c r="KWE233" s="5"/>
      <c r="KWF233" s="5"/>
      <c r="KWG233" s="5"/>
      <c r="KWH233" s="5"/>
      <c r="KWI233" s="5"/>
      <c r="KWJ233" s="5"/>
      <c r="KWK233" s="5"/>
      <c r="KWL233" s="5"/>
      <c r="KWM233" s="5"/>
      <c r="KWN233" s="5"/>
      <c r="KWO233" s="5"/>
      <c r="KWP233" s="5"/>
      <c r="KWQ233" s="5"/>
      <c r="KWR233" s="5"/>
      <c r="KWS233" s="5"/>
      <c r="KWT233" s="5"/>
      <c r="KWU233" s="5"/>
      <c r="KWV233" s="5"/>
      <c r="KWW233" s="5"/>
      <c r="KWX233" s="5"/>
      <c r="KWY233" s="5"/>
      <c r="KWZ233" s="5"/>
      <c r="KXA233" s="5"/>
      <c r="KXB233" s="5"/>
      <c r="KXC233" s="5"/>
      <c r="KXD233" s="5"/>
      <c r="KXE233" s="5"/>
      <c r="KXF233" s="5"/>
      <c r="KXG233" s="5"/>
      <c r="KXH233" s="5"/>
      <c r="KXI233" s="5"/>
      <c r="KXJ233" s="5"/>
      <c r="KXK233" s="5"/>
      <c r="KXL233" s="5"/>
      <c r="KXM233" s="5"/>
      <c r="KXN233" s="5"/>
      <c r="KXO233" s="5"/>
      <c r="KXP233" s="5"/>
      <c r="KXQ233" s="5"/>
      <c r="KXR233" s="5"/>
      <c r="KXS233" s="5"/>
      <c r="KXT233" s="5"/>
      <c r="KXU233" s="5"/>
      <c r="KXV233" s="5"/>
      <c r="KXW233" s="5"/>
      <c r="KXX233" s="5"/>
      <c r="KXY233" s="5"/>
      <c r="KXZ233" s="5"/>
      <c r="KYA233" s="5"/>
      <c r="KYB233" s="5"/>
      <c r="KYC233" s="5"/>
      <c r="KYD233" s="5"/>
      <c r="KYE233" s="5"/>
      <c r="KYF233" s="5"/>
      <c r="KYG233" s="5"/>
      <c r="KYH233" s="5"/>
      <c r="KYI233" s="5"/>
      <c r="KYJ233" s="5"/>
      <c r="KYK233" s="5"/>
      <c r="KYL233" s="5"/>
      <c r="KYM233" s="5"/>
      <c r="KYN233" s="5"/>
      <c r="KYO233" s="5"/>
      <c r="KYP233" s="5"/>
      <c r="KYQ233" s="5"/>
      <c r="KYR233" s="5"/>
      <c r="KYS233" s="5"/>
      <c r="KYT233" s="5"/>
      <c r="KYU233" s="5"/>
      <c r="KYV233" s="5"/>
      <c r="KYW233" s="5"/>
      <c r="KYX233" s="5"/>
      <c r="KYY233" s="5"/>
      <c r="KYZ233" s="5"/>
      <c r="KZA233" s="5"/>
      <c r="KZB233" s="5"/>
      <c r="KZC233" s="5"/>
      <c r="KZD233" s="5"/>
      <c r="KZE233" s="5"/>
      <c r="KZF233" s="5"/>
      <c r="KZG233" s="5"/>
      <c r="KZH233" s="5"/>
      <c r="KZI233" s="5"/>
      <c r="KZJ233" s="5"/>
      <c r="KZK233" s="5"/>
      <c r="KZL233" s="5"/>
      <c r="KZM233" s="5"/>
      <c r="KZN233" s="5"/>
      <c r="KZO233" s="5"/>
      <c r="KZP233" s="5"/>
      <c r="KZQ233" s="5"/>
      <c r="KZR233" s="5"/>
      <c r="KZS233" s="5"/>
      <c r="KZT233" s="5"/>
      <c r="KZU233" s="5"/>
      <c r="KZV233" s="5"/>
      <c r="KZW233" s="5"/>
      <c r="KZX233" s="5"/>
      <c r="KZY233" s="5"/>
      <c r="KZZ233" s="5"/>
      <c r="LAA233" s="5"/>
      <c r="LAB233" s="5"/>
      <c r="LAC233" s="5"/>
      <c r="LAD233" s="5"/>
      <c r="LAE233" s="5"/>
      <c r="LAF233" s="5"/>
      <c r="LAG233" s="5"/>
      <c r="LAH233" s="5"/>
      <c r="LAI233" s="5"/>
      <c r="LAJ233" s="5"/>
      <c r="LAK233" s="5"/>
      <c r="LAL233" s="5"/>
      <c r="LAM233" s="5"/>
      <c r="LAN233" s="5"/>
      <c r="LAO233" s="5"/>
      <c r="LAP233" s="5"/>
      <c r="LAQ233" s="5"/>
      <c r="LAR233" s="5"/>
      <c r="LAS233" s="5"/>
      <c r="LAT233" s="5"/>
      <c r="LAU233" s="5"/>
      <c r="LAV233" s="5"/>
      <c r="LAW233" s="5"/>
      <c r="LAX233" s="5"/>
      <c r="LAY233" s="5"/>
      <c r="LAZ233" s="5"/>
      <c r="LBA233" s="5"/>
      <c r="LBB233" s="5"/>
      <c r="LBC233" s="5"/>
      <c r="LBD233" s="5"/>
      <c r="LBE233" s="5"/>
      <c r="LBF233" s="5"/>
      <c r="LBG233" s="5"/>
      <c r="LBH233" s="5"/>
      <c r="LBI233" s="5"/>
      <c r="LBJ233" s="5"/>
      <c r="LBK233" s="5"/>
      <c r="LBL233" s="5"/>
      <c r="LBM233" s="5"/>
      <c r="LBN233" s="5"/>
      <c r="LBO233" s="5"/>
      <c r="LBP233" s="5"/>
      <c r="LBQ233" s="5"/>
      <c r="LBR233" s="5"/>
      <c r="LBS233" s="5"/>
      <c r="LBT233" s="5"/>
      <c r="LBU233" s="5"/>
      <c r="LBV233" s="5"/>
      <c r="LBW233" s="5"/>
      <c r="LBX233" s="5"/>
      <c r="LBY233" s="5"/>
      <c r="LBZ233" s="5"/>
      <c r="LCA233" s="5"/>
      <c r="LCB233" s="5"/>
      <c r="LCC233" s="5"/>
      <c r="LCD233" s="5"/>
      <c r="LCE233" s="5"/>
      <c r="LCF233" s="5"/>
      <c r="LCG233" s="5"/>
      <c r="LCH233" s="5"/>
      <c r="LCI233" s="5"/>
      <c r="LCJ233" s="5"/>
      <c r="LCK233" s="5"/>
      <c r="LCL233" s="5"/>
      <c r="LCM233" s="5"/>
      <c r="LCN233" s="5"/>
      <c r="LCO233" s="5"/>
      <c r="LCP233" s="5"/>
      <c r="LCQ233" s="5"/>
      <c r="LCR233" s="5"/>
      <c r="LCS233" s="5"/>
      <c r="LCT233" s="5"/>
      <c r="LCU233" s="5"/>
      <c r="LCV233" s="5"/>
      <c r="LCW233" s="5"/>
      <c r="LCX233" s="5"/>
      <c r="LCY233" s="5"/>
      <c r="LCZ233" s="5"/>
      <c r="LDA233" s="5"/>
      <c r="LDB233" s="5"/>
      <c r="LDC233" s="5"/>
      <c r="LDD233" s="5"/>
      <c r="LDE233" s="5"/>
      <c r="LDF233" s="5"/>
      <c r="LDG233" s="5"/>
      <c r="LDH233" s="5"/>
      <c r="LDI233" s="5"/>
      <c r="LDJ233" s="5"/>
      <c r="LDK233" s="5"/>
      <c r="LDL233" s="5"/>
      <c r="LDM233" s="5"/>
      <c r="LDN233" s="5"/>
      <c r="LDO233" s="5"/>
      <c r="LDP233" s="5"/>
      <c r="LDQ233" s="5"/>
      <c r="LDR233" s="5"/>
      <c r="LDS233" s="5"/>
      <c r="LDT233" s="5"/>
      <c r="LDU233" s="5"/>
      <c r="LDV233" s="5"/>
      <c r="LDW233" s="5"/>
      <c r="LDX233" s="5"/>
      <c r="LDY233" s="5"/>
      <c r="LDZ233" s="5"/>
      <c r="LEA233" s="5"/>
      <c r="LEB233" s="5"/>
      <c r="LEC233" s="5"/>
      <c r="LED233" s="5"/>
      <c r="LEE233" s="5"/>
      <c r="LEF233" s="5"/>
      <c r="LEG233" s="5"/>
      <c r="LEH233" s="5"/>
      <c r="LEI233" s="5"/>
      <c r="LEJ233" s="5"/>
      <c r="LEK233" s="5"/>
      <c r="LEL233" s="5"/>
      <c r="LEM233" s="5"/>
      <c r="LEN233" s="5"/>
      <c r="LEO233" s="5"/>
      <c r="LEP233" s="5"/>
      <c r="LEQ233" s="5"/>
      <c r="LER233" s="5"/>
      <c r="LES233" s="5"/>
      <c r="LET233" s="5"/>
      <c r="LEU233" s="5"/>
      <c r="LEV233" s="5"/>
      <c r="LEW233" s="5"/>
      <c r="LEX233" s="5"/>
      <c r="LEY233" s="5"/>
      <c r="LEZ233" s="5"/>
      <c r="LFA233" s="5"/>
      <c r="LFB233" s="5"/>
      <c r="LFC233" s="5"/>
      <c r="LFD233" s="5"/>
      <c r="LFE233" s="5"/>
      <c r="LFF233" s="5"/>
      <c r="LFG233" s="5"/>
      <c r="LFH233" s="5"/>
      <c r="LFI233" s="5"/>
      <c r="LFJ233" s="5"/>
      <c r="LFK233" s="5"/>
      <c r="LFL233" s="5"/>
      <c r="LFM233" s="5"/>
      <c r="LFN233" s="5"/>
      <c r="LFO233" s="5"/>
      <c r="LFP233" s="5"/>
      <c r="LFQ233" s="5"/>
      <c r="LFR233" s="5"/>
      <c r="LFS233" s="5"/>
      <c r="LFT233" s="5"/>
      <c r="LFU233" s="5"/>
      <c r="LFV233" s="5"/>
      <c r="LFW233" s="5"/>
      <c r="LFX233" s="5"/>
      <c r="LFY233" s="5"/>
      <c r="LFZ233" s="5"/>
      <c r="LGA233" s="5"/>
      <c r="LGB233" s="5"/>
      <c r="LGC233" s="5"/>
      <c r="LGD233" s="5"/>
      <c r="LGE233" s="5"/>
      <c r="LGF233" s="5"/>
      <c r="LGG233" s="5"/>
      <c r="LGH233" s="5"/>
      <c r="LGI233" s="5"/>
      <c r="LGJ233" s="5"/>
      <c r="LGK233" s="5"/>
      <c r="LGL233" s="5"/>
      <c r="LGM233" s="5"/>
      <c r="LGN233" s="5"/>
      <c r="LGO233" s="5"/>
      <c r="LGP233" s="5"/>
      <c r="LGQ233" s="5"/>
      <c r="LGR233" s="5"/>
      <c r="LGS233" s="5"/>
      <c r="LGT233" s="5"/>
      <c r="LGU233" s="5"/>
      <c r="LGV233" s="5"/>
      <c r="LGW233" s="5"/>
      <c r="LGX233" s="5"/>
      <c r="LGY233" s="5"/>
      <c r="LGZ233" s="5"/>
      <c r="LHA233" s="5"/>
      <c r="LHB233" s="5"/>
      <c r="LHC233" s="5"/>
      <c r="LHD233" s="5"/>
      <c r="LHE233" s="5"/>
      <c r="LHF233" s="5"/>
      <c r="LHG233" s="5"/>
      <c r="LHH233" s="5"/>
      <c r="LHI233" s="5"/>
      <c r="LHJ233" s="5"/>
      <c r="LHK233" s="5"/>
      <c r="LHL233" s="5"/>
      <c r="LHM233" s="5"/>
      <c r="LHN233" s="5"/>
      <c r="LHO233" s="5"/>
      <c r="LHP233" s="5"/>
      <c r="LHQ233" s="5"/>
      <c r="LHR233" s="5"/>
      <c r="LHS233" s="5"/>
      <c r="LHT233" s="5"/>
      <c r="LHU233" s="5"/>
      <c r="LHV233" s="5"/>
      <c r="LHW233" s="5"/>
      <c r="LHX233" s="5"/>
      <c r="LHY233" s="5"/>
      <c r="LHZ233" s="5"/>
      <c r="LIA233" s="5"/>
      <c r="LIB233" s="5"/>
      <c r="LIC233" s="5"/>
      <c r="LID233" s="5"/>
      <c r="LIE233" s="5"/>
      <c r="LIF233" s="5"/>
      <c r="LIG233" s="5"/>
      <c r="LIH233" s="5"/>
      <c r="LII233" s="5"/>
      <c r="LIJ233" s="5"/>
      <c r="LIK233" s="5"/>
      <c r="LIL233" s="5"/>
      <c r="LIM233" s="5"/>
      <c r="LIN233" s="5"/>
      <c r="LIO233" s="5"/>
      <c r="LIP233" s="5"/>
      <c r="LIQ233" s="5"/>
      <c r="LIR233" s="5"/>
      <c r="LIS233" s="5"/>
      <c r="LIT233" s="5"/>
      <c r="LIU233" s="5"/>
      <c r="LIV233" s="5"/>
      <c r="LIW233" s="5"/>
      <c r="LIX233" s="5"/>
      <c r="LIY233" s="5"/>
      <c r="LIZ233" s="5"/>
      <c r="LJA233" s="5"/>
      <c r="LJB233" s="5"/>
      <c r="LJC233" s="5"/>
      <c r="LJD233" s="5"/>
      <c r="LJE233" s="5"/>
      <c r="LJF233" s="5"/>
      <c r="LJG233" s="5"/>
      <c r="LJH233" s="5"/>
      <c r="LJI233" s="5"/>
      <c r="LJJ233" s="5"/>
      <c r="LJK233" s="5"/>
      <c r="LJL233" s="5"/>
      <c r="LJM233" s="5"/>
      <c r="LJN233" s="5"/>
      <c r="LJO233" s="5"/>
      <c r="LJP233" s="5"/>
      <c r="LJQ233" s="5"/>
      <c r="LJR233" s="5"/>
      <c r="LJS233" s="5"/>
      <c r="LJT233" s="5"/>
      <c r="LJU233" s="5"/>
      <c r="LJV233" s="5"/>
      <c r="LJW233" s="5"/>
      <c r="LJX233" s="5"/>
      <c r="LJY233" s="5"/>
      <c r="LJZ233" s="5"/>
      <c r="LKA233" s="5"/>
      <c r="LKB233" s="5"/>
      <c r="LKC233" s="5"/>
      <c r="LKD233" s="5"/>
      <c r="LKE233" s="5"/>
      <c r="LKF233" s="5"/>
      <c r="LKG233" s="5"/>
      <c r="LKH233" s="5"/>
      <c r="LKI233" s="5"/>
      <c r="LKJ233" s="5"/>
      <c r="LKK233" s="5"/>
      <c r="LKL233" s="5"/>
      <c r="LKM233" s="5"/>
      <c r="LKN233" s="5"/>
      <c r="LKO233" s="5"/>
      <c r="LKP233" s="5"/>
      <c r="LKQ233" s="5"/>
      <c r="LKR233" s="5"/>
      <c r="LKS233" s="5"/>
      <c r="LKT233" s="5"/>
      <c r="LKU233" s="5"/>
      <c r="LKV233" s="5"/>
      <c r="LKW233" s="5"/>
      <c r="LKX233" s="5"/>
      <c r="LKY233" s="5"/>
      <c r="LKZ233" s="5"/>
      <c r="LLA233" s="5"/>
      <c r="LLB233" s="5"/>
      <c r="LLC233" s="5"/>
      <c r="LLD233" s="5"/>
      <c r="LLE233" s="5"/>
      <c r="LLF233" s="5"/>
      <c r="LLG233" s="5"/>
      <c r="LLH233" s="5"/>
      <c r="LLI233" s="5"/>
      <c r="LLJ233" s="5"/>
      <c r="LLK233" s="5"/>
      <c r="LLL233" s="5"/>
      <c r="LLM233" s="5"/>
      <c r="LLN233" s="5"/>
      <c r="LLO233" s="5"/>
      <c r="LLP233" s="5"/>
      <c r="LLQ233" s="5"/>
      <c r="LLR233" s="5"/>
      <c r="LLS233" s="5"/>
      <c r="LLT233" s="5"/>
      <c r="LLU233" s="5"/>
      <c r="LLV233" s="5"/>
      <c r="LLW233" s="5"/>
      <c r="LLX233" s="5"/>
      <c r="LLY233" s="5"/>
      <c r="LLZ233" s="5"/>
      <c r="LMA233" s="5"/>
      <c r="LMB233" s="5"/>
      <c r="LMC233" s="5"/>
      <c r="LMD233" s="5"/>
      <c r="LME233" s="5"/>
      <c r="LMF233" s="5"/>
      <c r="LMG233" s="5"/>
      <c r="LMH233" s="5"/>
      <c r="LMI233" s="5"/>
      <c r="LMJ233" s="5"/>
      <c r="LMK233" s="5"/>
      <c r="LML233" s="5"/>
      <c r="LMM233" s="5"/>
      <c r="LMN233" s="5"/>
      <c r="LMO233" s="5"/>
      <c r="LMP233" s="5"/>
      <c r="LMQ233" s="5"/>
      <c r="LMR233" s="5"/>
      <c r="LMS233" s="5"/>
      <c r="LMT233" s="5"/>
      <c r="LMU233" s="5"/>
      <c r="LMV233" s="5"/>
      <c r="LMW233" s="5"/>
      <c r="LMX233" s="5"/>
      <c r="LMY233" s="5"/>
      <c r="LMZ233" s="5"/>
      <c r="LNA233" s="5"/>
      <c r="LNB233" s="5"/>
      <c r="LNC233" s="5"/>
      <c r="LND233" s="5"/>
      <c r="LNE233" s="5"/>
      <c r="LNF233" s="5"/>
      <c r="LNG233" s="5"/>
      <c r="LNH233" s="5"/>
      <c r="LNI233" s="5"/>
      <c r="LNJ233" s="5"/>
      <c r="LNK233" s="5"/>
      <c r="LNL233" s="5"/>
      <c r="LNM233" s="5"/>
      <c r="LNN233" s="5"/>
      <c r="LNO233" s="5"/>
      <c r="LNP233" s="5"/>
      <c r="LNQ233" s="5"/>
      <c r="LNR233" s="5"/>
      <c r="LNS233" s="5"/>
      <c r="LNT233" s="5"/>
      <c r="LNU233" s="5"/>
      <c r="LNV233" s="5"/>
      <c r="LNW233" s="5"/>
      <c r="LNX233" s="5"/>
      <c r="LNY233" s="5"/>
      <c r="LNZ233" s="5"/>
      <c r="LOA233" s="5"/>
      <c r="LOB233" s="5"/>
      <c r="LOC233" s="5"/>
      <c r="LOD233" s="5"/>
      <c r="LOE233" s="5"/>
      <c r="LOF233" s="5"/>
      <c r="LOG233" s="5"/>
      <c r="LOH233" s="5"/>
      <c r="LOI233" s="5"/>
      <c r="LOJ233" s="5"/>
      <c r="LOK233" s="5"/>
      <c r="LOL233" s="5"/>
      <c r="LOM233" s="5"/>
      <c r="LON233" s="5"/>
      <c r="LOO233" s="5"/>
      <c r="LOP233" s="5"/>
      <c r="LOQ233" s="5"/>
      <c r="LOR233" s="5"/>
      <c r="LOS233" s="5"/>
      <c r="LOT233" s="5"/>
      <c r="LOU233" s="5"/>
      <c r="LOV233" s="5"/>
      <c r="LOW233" s="5"/>
      <c r="LOX233" s="5"/>
      <c r="LOY233" s="5"/>
      <c r="LOZ233" s="5"/>
      <c r="LPA233" s="5"/>
      <c r="LPB233" s="5"/>
      <c r="LPC233" s="5"/>
      <c r="LPD233" s="5"/>
      <c r="LPE233" s="5"/>
      <c r="LPF233" s="5"/>
      <c r="LPG233" s="5"/>
      <c r="LPH233" s="5"/>
      <c r="LPI233" s="5"/>
      <c r="LPJ233" s="5"/>
      <c r="LPK233" s="5"/>
      <c r="LPL233" s="5"/>
      <c r="LPM233" s="5"/>
      <c r="LPN233" s="5"/>
      <c r="LPO233" s="5"/>
      <c r="LPP233" s="5"/>
      <c r="LPQ233" s="5"/>
      <c r="LPR233" s="5"/>
      <c r="LPS233" s="5"/>
      <c r="LPT233" s="5"/>
      <c r="LPU233" s="5"/>
      <c r="LPV233" s="5"/>
      <c r="LPW233" s="5"/>
      <c r="LPX233" s="5"/>
      <c r="LPY233" s="5"/>
      <c r="LPZ233" s="5"/>
      <c r="LQA233" s="5"/>
      <c r="LQB233" s="5"/>
      <c r="LQC233" s="5"/>
      <c r="LQD233" s="5"/>
      <c r="LQE233" s="5"/>
      <c r="LQF233" s="5"/>
      <c r="LQG233" s="5"/>
      <c r="LQH233" s="5"/>
      <c r="LQI233" s="5"/>
      <c r="LQJ233" s="5"/>
      <c r="LQK233" s="5"/>
      <c r="LQL233" s="5"/>
      <c r="LQM233" s="5"/>
      <c r="LQN233" s="5"/>
      <c r="LQO233" s="5"/>
      <c r="LQP233" s="5"/>
      <c r="LQQ233" s="5"/>
      <c r="LQR233" s="5"/>
      <c r="LQS233" s="5"/>
      <c r="LQT233" s="5"/>
      <c r="LQU233" s="5"/>
      <c r="LQV233" s="5"/>
      <c r="LQW233" s="5"/>
      <c r="LQX233" s="5"/>
      <c r="LQY233" s="5"/>
      <c r="LQZ233" s="5"/>
      <c r="LRA233" s="5"/>
      <c r="LRB233" s="5"/>
      <c r="LRC233" s="5"/>
      <c r="LRD233" s="5"/>
      <c r="LRE233" s="5"/>
      <c r="LRF233" s="5"/>
      <c r="LRG233" s="5"/>
      <c r="LRH233" s="5"/>
      <c r="LRI233" s="5"/>
      <c r="LRJ233" s="5"/>
      <c r="LRK233" s="5"/>
      <c r="LRL233" s="5"/>
      <c r="LRM233" s="5"/>
      <c r="LRN233" s="5"/>
      <c r="LRO233" s="5"/>
      <c r="LRP233" s="5"/>
      <c r="LRQ233" s="5"/>
      <c r="LRR233" s="5"/>
      <c r="LRS233" s="5"/>
      <c r="LRT233" s="5"/>
      <c r="LRU233" s="5"/>
      <c r="LRV233" s="5"/>
      <c r="LRW233" s="5"/>
      <c r="LRX233" s="5"/>
      <c r="LRY233" s="5"/>
      <c r="LRZ233" s="5"/>
      <c r="LSA233" s="5"/>
      <c r="LSB233" s="5"/>
      <c r="LSC233" s="5"/>
      <c r="LSD233" s="5"/>
      <c r="LSE233" s="5"/>
      <c r="LSF233" s="5"/>
      <c r="LSG233" s="5"/>
      <c r="LSH233" s="5"/>
      <c r="LSI233" s="5"/>
      <c r="LSJ233" s="5"/>
      <c r="LSK233" s="5"/>
      <c r="LSL233" s="5"/>
      <c r="LSM233" s="5"/>
      <c r="LSN233" s="5"/>
      <c r="LSO233" s="5"/>
      <c r="LSP233" s="5"/>
      <c r="LSQ233" s="5"/>
      <c r="LSR233" s="5"/>
      <c r="LSS233" s="5"/>
      <c r="LST233" s="5"/>
      <c r="LSU233" s="5"/>
      <c r="LSV233" s="5"/>
      <c r="LSW233" s="5"/>
      <c r="LSX233" s="5"/>
      <c r="LSY233" s="5"/>
      <c r="LSZ233" s="5"/>
      <c r="LTA233" s="5"/>
      <c r="LTB233" s="5"/>
      <c r="LTC233" s="5"/>
      <c r="LTD233" s="5"/>
      <c r="LTE233" s="5"/>
      <c r="LTF233" s="5"/>
      <c r="LTG233" s="5"/>
      <c r="LTH233" s="5"/>
      <c r="LTI233" s="5"/>
      <c r="LTJ233" s="5"/>
      <c r="LTK233" s="5"/>
      <c r="LTL233" s="5"/>
      <c r="LTM233" s="5"/>
      <c r="LTN233" s="5"/>
      <c r="LTO233" s="5"/>
      <c r="LTP233" s="5"/>
      <c r="LTQ233" s="5"/>
      <c r="LTR233" s="5"/>
      <c r="LTS233" s="5"/>
      <c r="LTT233" s="5"/>
      <c r="LTU233" s="5"/>
      <c r="LTV233" s="5"/>
      <c r="LTW233" s="5"/>
      <c r="LTX233" s="5"/>
      <c r="LTY233" s="5"/>
      <c r="LTZ233" s="5"/>
      <c r="LUA233" s="5"/>
      <c r="LUB233" s="5"/>
      <c r="LUC233" s="5"/>
      <c r="LUD233" s="5"/>
      <c r="LUE233" s="5"/>
      <c r="LUF233" s="5"/>
      <c r="LUG233" s="5"/>
      <c r="LUH233" s="5"/>
      <c r="LUI233" s="5"/>
      <c r="LUJ233" s="5"/>
      <c r="LUK233" s="5"/>
      <c r="LUL233" s="5"/>
      <c r="LUM233" s="5"/>
      <c r="LUN233" s="5"/>
      <c r="LUO233" s="5"/>
      <c r="LUP233" s="5"/>
      <c r="LUQ233" s="5"/>
      <c r="LUR233" s="5"/>
      <c r="LUS233" s="5"/>
      <c r="LUT233" s="5"/>
      <c r="LUU233" s="5"/>
      <c r="LUV233" s="5"/>
      <c r="LUW233" s="5"/>
      <c r="LUX233" s="5"/>
      <c r="LUY233" s="5"/>
      <c r="LUZ233" s="5"/>
      <c r="LVA233" s="5"/>
      <c r="LVB233" s="5"/>
      <c r="LVC233" s="5"/>
      <c r="LVD233" s="5"/>
      <c r="LVE233" s="5"/>
      <c r="LVF233" s="5"/>
      <c r="LVG233" s="5"/>
      <c r="LVH233" s="5"/>
      <c r="LVI233" s="5"/>
      <c r="LVJ233" s="5"/>
      <c r="LVK233" s="5"/>
      <c r="LVL233" s="5"/>
      <c r="LVM233" s="5"/>
      <c r="LVN233" s="5"/>
      <c r="LVO233" s="5"/>
      <c r="LVP233" s="5"/>
      <c r="LVQ233" s="5"/>
      <c r="LVR233" s="5"/>
      <c r="LVS233" s="5"/>
      <c r="LVT233" s="5"/>
      <c r="LVU233" s="5"/>
      <c r="LVV233" s="5"/>
      <c r="LVW233" s="5"/>
      <c r="LVX233" s="5"/>
      <c r="LVY233" s="5"/>
      <c r="LVZ233" s="5"/>
      <c r="LWA233" s="5"/>
      <c r="LWB233" s="5"/>
      <c r="LWC233" s="5"/>
      <c r="LWD233" s="5"/>
      <c r="LWE233" s="5"/>
      <c r="LWF233" s="5"/>
      <c r="LWG233" s="5"/>
      <c r="LWH233" s="5"/>
      <c r="LWI233" s="5"/>
      <c r="LWJ233" s="5"/>
      <c r="LWK233" s="5"/>
      <c r="LWL233" s="5"/>
      <c r="LWM233" s="5"/>
      <c r="LWN233" s="5"/>
      <c r="LWO233" s="5"/>
      <c r="LWP233" s="5"/>
      <c r="LWQ233" s="5"/>
      <c r="LWR233" s="5"/>
      <c r="LWS233" s="5"/>
      <c r="LWT233" s="5"/>
      <c r="LWU233" s="5"/>
      <c r="LWV233" s="5"/>
      <c r="LWW233" s="5"/>
      <c r="LWX233" s="5"/>
      <c r="LWY233" s="5"/>
      <c r="LWZ233" s="5"/>
      <c r="LXA233" s="5"/>
      <c r="LXB233" s="5"/>
      <c r="LXC233" s="5"/>
      <c r="LXD233" s="5"/>
      <c r="LXE233" s="5"/>
      <c r="LXF233" s="5"/>
      <c r="LXG233" s="5"/>
      <c r="LXH233" s="5"/>
      <c r="LXI233" s="5"/>
      <c r="LXJ233" s="5"/>
      <c r="LXK233" s="5"/>
      <c r="LXL233" s="5"/>
      <c r="LXM233" s="5"/>
      <c r="LXN233" s="5"/>
      <c r="LXO233" s="5"/>
      <c r="LXP233" s="5"/>
      <c r="LXQ233" s="5"/>
      <c r="LXR233" s="5"/>
      <c r="LXS233" s="5"/>
      <c r="LXT233" s="5"/>
      <c r="LXU233" s="5"/>
      <c r="LXV233" s="5"/>
      <c r="LXW233" s="5"/>
      <c r="LXX233" s="5"/>
      <c r="LXY233" s="5"/>
      <c r="LXZ233" s="5"/>
      <c r="LYA233" s="5"/>
      <c r="LYB233" s="5"/>
      <c r="LYC233" s="5"/>
      <c r="LYD233" s="5"/>
      <c r="LYE233" s="5"/>
      <c r="LYF233" s="5"/>
      <c r="LYG233" s="5"/>
      <c r="LYH233" s="5"/>
      <c r="LYI233" s="5"/>
      <c r="LYJ233" s="5"/>
      <c r="LYK233" s="5"/>
      <c r="LYL233" s="5"/>
      <c r="LYM233" s="5"/>
      <c r="LYN233" s="5"/>
      <c r="LYO233" s="5"/>
      <c r="LYP233" s="5"/>
      <c r="LYQ233" s="5"/>
      <c r="LYR233" s="5"/>
      <c r="LYS233" s="5"/>
      <c r="LYT233" s="5"/>
      <c r="LYU233" s="5"/>
      <c r="LYV233" s="5"/>
      <c r="LYW233" s="5"/>
      <c r="LYX233" s="5"/>
      <c r="LYY233" s="5"/>
      <c r="LYZ233" s="5"/>
      <c r="LZA233" s="5"/>
      <c r="LZB233" s="5"/>
      <c r="LZC233" s="5"/>
      <c r="LZD233" s="5"/>
      <c r="LZE233" s="5"/>
      <c r="LZF233" s="5"/>
      <c r="LZG233" s="5"/>
      <c r="LZH233" s="5"/>
      <c r="LZI233" s="5"/>
      <c r="LZJ233" s="5"/>
      <c r="LZK233" s="5"/>
      <c r="LZL233" s="5"/>
      <c r="LZM233" s="5"/>
      <c r="LZN233" s="5"/>
      <c r="LZO233" s="5"/>
      <c r="LZP233" s="5"/>
      <c r="LZQ233" s="5"/>
      <c r="LZR233" s="5"/>
      <c r="LZS233" s="5"/>
      <c r="LZT233" s="5"/>
      <c r="LZU233" s="5"/>
      <c r="LZV233" s="5"/>
      <c r="LZW233" s="5"/>
      <c r="LZX233" s="5"/>
      <c r="LZY233" s="5"/>
      <c r="LZZ233" s="5"/>
      <c r="MAA233" s="5"/>
      <c r="MAB233" s="5"/>
      <c r="MAC233" s="5"/>
      <c r="MAD233" s="5"/>
      <c r="MAE233" s="5"/>
      <c r="MAF233" s="5"/>
      <c r="MAG233" s="5"/>
      <c r="MAH233" s="5"/>
      <c r="MAI233" s="5"/>
      <c r="MAJ233" s="5"/>
      <c r="MAK233" s="5"/>
      <c r="MAL233" s="5"/>
      <c r="MAM233" s="5"/>
      <c r="MAN233" s="5"/>
      <c r="MAO233" s="5"/>
      <c r="MAP233" s="5"/>
      <c r="MAQ233" s="5"/>
      <c r="MAR233" s="5"/>
      <c r="MAS233" s="5"/>
      <c r="MAT233" s="5"/>
      <c r="MAU233" s="5"/>
      <c r="MAV233" s="5"/>
      <c r="MAW233" s="5"/>
      <c r="MAX233" s="5"/>
      <c r="MAY233" s="5"/>
      <c r="MAZ233" s="5"/>
      <c r="MBA233" s="5"/>
      <c r="MBB233" s="5"/>
      <c r="MBC233" s="5"/>
      <c r="MBD233" s="5"/>
      <c r="MBE233" s="5"/>
      <c r="MBF233" s="5"/>
      <c r="MBG233" s="5"/>
      <c r="MBH233" s="5"/>
      <c r="MBI233" s="5"/>
      <c r="MBJ233" s="5"/>
      <c r="MBK233" s="5"/>
      <c r="MBL233" s="5"/>
      <c r="MBM233" s="5"/>
      <c r="MBN233" s="5"/>
      <c r="MBO233" s="5"/>
      <c r="MBP233" s="5"/>
      <c r="MBQ233" s="5"/>
      <c r="MBR233" s="5"/>
      <c r="MBS233" s="5"/>
      <c r="MBT233" s="5"/>
      <c r="MBU233" s="5"/>
      <c r="MBV233" s="5"/>
      <c r="MBW233" s="5"/>
      <c r="MBX233" s="5"/>
      <c r="MBY233" s="5"/>
      <c r="MBZ233" s="5"/>
      <c r="MCA233" s="5"/>
      <c r="MCB233" s="5"/>
      <c r="MCC233" s="5"/>
      <c r="MCD233" s="5"/>
      <c r="MCE233" s="5"/>
      <c r="MCF233" s="5"/>
      <c r="MCG233" s="5"/>
      <c r="MCH233" s="5"/>
      <c r="MCI233" s="5"/>
      <c r="MCJ233" s="5"/>
      <c r="MCK233" s="5"/>
      <c r="MCL233" s="5"/>
      <c r="MCM233" s="5"/>
      <c r="MCN233" s="5"/>
      <c r="MCO233" s="5"/>
      <c r="MCP233" s="5"/>
      <c r="MCQ233" s="5"/>
      <c r="MCR233" s="5"/>
      <c r="MCS233" s="5"/>
      <c r="MCT233" s="5"/>
      <c r="MCU233" s="5"/>
      <c r="MCV233" s="5"/>
      <c r="MCW233" s="5"/>
      <c r="MCX233" s="5"/>
      <c r="MCY233" s="5"/>
      <c r="MCZ233" s="5"/>
      <c r="MDA233" s="5"/>
      <c r="MDB233" s="5"/>
      <c r="MDC233" s="5"/>
      <c r="MDD233" s="5"/>
      <c r="MDE233" s="5"/>
      <c r="MDF233" s="5"/>
      <c r="MDG233" s="5"/>
      <c r="MDH233" s="5"/>
      <c r="MDI233" s="5"/>
      <c r="MDJ233" s="5"/>
      <c r="MDK233" s="5"/>
      <c r="MDL233" s="5"/>
      <c r="MDM233" s="5"/>
      <c r="MDN233" s="5"/>
      <c r="MDO233" s="5"/>
      <c r="MDP233" s="5"/>
      <c r="MDQ233" s="5"/>
      <c r="MDR233" s="5"/>
      <c r="MDS233" s="5"/>
      <c r="MDT233" s="5"/>
      <c r="MDU233" s="5"/>
      <c r="MDV233" s="5"/>
      <c r="MDW233" s="5"/>
      <c r="MDX233" s="5"/>
      <c r="MDY233" s="5"/>
      <c r="MDZ233" s="5"/>
      <c r="MEA233" s="5"/>
      <c r="MEB233" s="5"/>
      <c r="MEC233" s="5"/>
      <c r="MED233" s="5"/>
      <c r="MEE233" s="5"/>
      <c r="MEF233" s="5"/>
      <c r="MEG233" s="5"/>
      <c r="MEH233" s="5"/>
      <c r="MEI233" s="5"/>
      <c r="MEJ233" s="5"/>
      <c r="MEK233" s="5"/>
      <c r="MEL233" s="5"/>
      <c r="MEM233" s="5"/>
      <c r="MEN233" s="5"/>
      <c r="MEO233" s="5"/>
      <c r="MEP233" s="5"/>
      <c r="MEQ233" s="5"/>
      <c r="MER233" s="5"/>
      <c r="MES233" s="5"/>
      <c r="MET233" s="5"/>
      <c r="MEU233" s="5"/>
      <c r="MEV233" s="5"/>
      <c r="MEW233" s="5"/>
      <c r="MEX233" s="5"/>
      <c r="MEY233" s="5"/>
      <c r="MEZ233" s="5"/>
      <c r="MFA233" s="5"/>
      <c r="MFB233" s="5"/>
      <c r="MFC233" s="5"/>
      <c r="MFD233" s="5"/>
      <c r="MFE233" s="5"/>
      <c r="MFF233" s="5"/>
      <c r="MFG233" s="5"/>
      <c r="MFH233" s="5"/>
      <c r="MFI233" s="5"/>
      <c r="MFJ233" s="5"/>
      <c r="MFK233" s="5"/>
      <c r="MFL233" s="5"/>
      <c r="MFM233" s="5"/>
      <c r="MFN233" s="5"/>
      <c r="MFO233" s="5"/>
      <c r="MFP233" s="5"/>
      <c r="MFQ233" s="5"/>
      <c r="MFR233" s="5"/>
      <c r="MFS233" s="5"/>
      <c r="MFT233" s="5"/>
      <c r="MFU233" s="5"/>
      <c r="MFV233" s="5"/>
      <c r="MFW233" s="5"/>
      <c r="MFX233" s="5"/>
      <c r="MFY233" s="5"/>
      <c r="MFZ233" s="5"/>
      <c r="MGA233" s="5"/>
      <c r="MGB233" s="5"/>
      <c r="MGC233" s="5"/>
      <c r="MGD233" s="5"/>
      <c r="MGE233" s="5"/>
      <c r="MGF233" s="5"/>
      <c r="MGG233" s="5"/>
      <c r="MGH233" s="5"/>
      <c r="MGI233" s="5"/>
      <c r="MGJ233" s="5"/>
      <c r="MGK233" s="5"/>
      <c r="MGL233" s="5"/>
      <c r="MGM233" s="5"/>
      <c r="MGN233" s="5"/>
      <c r="MGO233" s="5"/>
      <c r="MGP233" s="5"/>
      <c r="MGQ233" s="5"/>
      <c r="MGR233" s="5"/>
      <c r="MGS233" s="5"/>
      <c r="MGT233" s="5"/>
      <c r="MGU233" s="5"/>
      <c r="MGV233" s="5"/>
      <c r="MGW233" s="5"/>
      <c r="MGX233" s="5"/>
      <c r="MGY233" s="5"/>
      <c r="MGZ233" s="5"/>
      <c r="MHA233" s="5"/>
      <c r="MHB233" s="5"/>
      <c r="MHC233" s="5"/>
      <c r="MHD233" s="5"/>
      <c r="MHE233" s="5"/>
      <c r="MHF233" s="5"/>
      <c r="MHG233" s="5"/>
      <c r="MHH233" s="5"/>
      <c r="MHI233" s="5"/>
      <c r="MHJ233" s="5"/>
      <c r="MHK233" s="5"/>
      <c r="MHL233" s="5"/>
      <c r="MHM233" s="5"/>
      <c r="MHN233" s="5"/>
      <c r="MHO233" s="5"/>
      <c r="MHP233" s="5"/>
      <c r="MHQ233" s="5"/>
      <c r="MHR233" s="5"/>
      <c r="MHS233" s="5"/>
      <c r="MHT233" s="5"/>
      <c r="MHU233" s="5"/>
      <c r="MHV233" s="5"/>
      <c r="MHW233" s="5"/>
      <c r="MHX233" s="5"/>
      <c r="MHY233" s="5"/>
      <c r="MHZ233" s="5"/>
      <c r="MIA233" s="5"/>
      <c r="MIB233" s="5"/>
      <c r="MIC233" s="5"/>
      <c r="MID233" s="5"/>
      <c r="MIE233" s="5"/>
      <c r="MIF233" s="5"/>
      <c r="MIG233" s="5"/>
      <c r="MIH233" s="5"/>
      <c r="MII233" s="5"/>
      <c r="MIJ233" s="5"/>
      <c r="MIK233" s="5"/>
      <c r="MIL233" s="5"/>
      <c r="MIM233" s="5"/>
      <c r="MIN233" s="5"/>
      <c r="MIO233" s="5"/>
      <c r="MIP233" s="5"/>
      <c r="MIQ233" s="5"/>
      <c r="MIR233" s="5"/>
      <c r="MIS233" s="5"/>
      <c r="MIT233" s="5"/>
      <c r="MIU233" s="5"/>
      <c r="MIV233" s="5"/>
      <c r="MIW233" s="5"/>
      <c r="MIX233" s="5"/>
      <c r="MIY233" s="5"/>
      <c r="MIZ233" s="5"/>
      <c r="MJA233" s="5"/>
      <c r="MJB233" s="5"/>
      <c r="MJC233" s="5"/>
      <c r="MJD233" s="5"/>
      <c r="MJE233" s="5"/>
      <c r="MJF233" s="5"/>
      <c r="MJG233" s="5"/>
      <c r="MJH233" s="5"/>
      <c r="MJI233" s="5"/>
      <c r="MJJ233" s="5"/>
      <c r="MJK233" s="5"/>
      <c r="MJL233" s="5"/>
      <c r="MJM233" s="5"/>
      <c r="MJN233" s="5"/>
      <c r="MJO233" s="5"/>
      <c r="MJP233" s="5"/>
      <c r="MJQ233" s="5"/>
      <c r="MJR233" s="5"/>
      <c r="MJS233" s="5"/>
      <c r="MJT233" s="5"/>
      <c r="MJU233" s="5"/>
      <c r="MJV233" s="5"/>
      <c r="MJW233" s="5"/>
      <c r="MJX233" s="5"/>
      <c r="MJY233" s="5"/>
      <c r="MJZ233" s="5"/>
      <c r="MKA233" s="5"/>
      <c r="MKB233" s="5"/>
      <c r="MKC233" s="5"/>
      <c r="MKD233" s="5"/>
      <c r="MKE233" s="5"/>
      <c r="MKF233" s="5"/>
      <c r="MKG233" s="5"/>
      <c r="MKH233" s="5"/>
      <c r="MKI233" s="5"/>
      <c r="MKJ233" s="5"/>
      <c r="MKK233" s="5"/>
      <c r="MKL233" s="5"/>
      <c r="MKM233" s="5"/>
      <c r="MKN233" s="5"/>
      <c r="MKO233" s="5"/>
      <c r="MKP233" s="5"/>
      <c r="MKQ233" s="5"/>
      <c r="MKR233" s="5"/>
      <c r="MKS233" s="5"/>
      <c r="MKT233" s="5"/>
      <c r="MKU233" s="5"/>
      <c r="MKV233" s="5"/>
      <c r="MKW233" s="5"/>
      <c r="MKX233" s="5"/>
      <c r="MKY233" s="5"/>
      <c r="MKZ233" s="5"/>
      <c r="MLA233" s="5"/>
      <c r="MLB233" s="5"/>
      <c r="MLC233" s="5"/>
      <c r="MLD233" s="5"/>
      <c r="MLE233" s="5"/>
      <c r="MLF233" s="5"/>
      <c r="MLG233" s="5"/>
      <c r="MLH233" s="5"/>
      <c r="MLI233" s="5"/>
      <c r="MLJ233" s="5"/>
      <c r="MLK233" s="5"/>
      <c r="MLL233" s="5"/>
      <c r="MLM233" s="5"/>
      <c r="MLN233" s="5"/>
      <c r="MLO233" s="5"/>
      <c r="MLP233" s="5"/>
      <c r="MLQ233" s="5"/>
      <c r="MLR233" s="5"/>
      <c r="MLS233" s="5"/>
      <c r="MLT233" s="5"/>
      <c r="MLU233" s="5"/>
      <c r="MLV233" s="5"/>
      <c r="MLW233" s="5"/>
      <c r="MLX233" s="5"/>
      <c r="MLY233" s="5"/>
      <c r="MLZ233" s="5"/>
      <c r="MMA233" s="5"/>
      <c r="MMB233" s="5"/>
      <c r="MMC233" s="5"/>
      <c r="MMD233" s="5"/>
      <c r="MME233" s="5"/>
      <c r="MMF233" s="5"/>
      <c r="MMG233" s="5"/>
      <c r="MMH233" s="5"/>
      <c r="MMI233" s="5"/>
      <c r="MMJ233" s="5"/>
      <c r="MMK233" s="5"/>
      <c r="MML233" s="5"/>
      <c r="MMM233" s="5"/>
      <c r="MMN233" s="5"/>
      <c r="MMO233" s="5"/>
      <c r="MMP233" s="5"/>
      <c r="MMQ233" s="5"/>
      <c r="MMR233" s="5"/>
      <c r="MMS233" s="5"/>
      <c r="MMT233" s="5"/>
      <c r="MMU233" s="5"/>
      <c r="MMV233" s="5"/>
      <c r="MMW233" s="5"/>
      <c r="MMX233" s="5"/>
      <c r="MMY233" s="5"/>
      <c r="MMZ233" s="5"/>
      <c r="MNA233" s="5"/>
      <c r="MNB233" s="5"/>
      <c r="MNC233" s="5"/>
      <c r="MND233" s="5"/>
      <c r="MNE233" s="5"/>
      <c r="MNF233" s="5"/>
      <c r="MNG233" s="5"/>
      <c r="MNH233" s="5"/>
      <c r="MNI233" s="5"/>
      <c r="MNJ233" s="5"/>
      <c r="MNK233" s="5"/>
      <c r="MNL233" s="5"/>
      <c r="MNM233" s="5"/>
      <c r="MNN233" s="5"/>
      <c r="MNO233" s="5"/>
      <c r="MNP233" s="5"/>
      <c r="MNQ233" s="5"/>
      <c r="MNR233" s="5"/>
      <c r="MNS233" s="5"/>
      <c r="MNT233" s="5"/>
      <c r="MNU233" s="5"/>
      <c r="MNV233" s="5"/>
      <c r="MNW233" s="5"/>
      <c r="MNX233" s="5"/>
      <c r="MNY233" s="5"/>
      <c r="MNZ233" s="5"/>
      <c r="MOA233" s="5"/>
      <c r="MOB233" s="5"/>
      <c r="MOC233" s="5"/>
      <c r="MOD233" s="5"/>
      <c r="MOE233" s="5"/>
      <c r="MOF233" s="5"/>
      <c r="MOG233" s="5"/>
      <c r="MOH233" s="5"/>
      <c r="MOI233" s="5"/>
      <c r="MOJ233" s="5"/>
      <c r="MOK233" s="5"/>
      <c r="MOL233" s="5"/>
      <c r="MOM233" s="5"/>
      <c r="MON233" s="5"/>
      <c r="MOO233" s="5"/>
      <c r="MOP233" s="5"/>
      <c r="MOQ233" s="5"/>
      <c r="MOR233" s="5"/>
      <c r="MOS233" s="5"/>
      <c r="MOT233" s="5"/>
      <c r="MOU233" s="5"/>
      <c r="MOV233" s="5"/>
      <c r="MOW233" s="5"/>
      <c r="MOX233" s="5"/>
      <c r="MOY233" s="5"/>
      <c r="MOZ233" s="5"/>
      <c r="MPA233" s="5"/>
      <c r="MPB233" s="5"/>
      <c r="MPC233" s="5"/>
      <c r="MPD233" s="5"/>
      <c r="MPE233" s="5"/>
      <c r="MPF233" s="5"/>
      <c r="MPG233" s="5"/>
      <c r="MPH233" s="5"/>
      <c r="MPI233" s="5"/>
      <c r="MPJ233" s="5"/>
      <c r="MPK233" s="5"/>
      <c r="MPL233" s="5"/>
      <c r="MPM233" s="5"/>
      <c r="MPN233" s="5"/>
      <c r="MPO233" s="5"/>
      <c r="MPP233" s="5"/>
      <c r="MPQ233" s="5"/>
      <c r="MPR233" s="5"/>
      <c r="MPS233" s="5"/>
      <c r="MPT233" s="5"/>
      <c r="MPU233" s="5"/>
      <c r="MPV233" s="5"/>
      <c r="MPW233" s="5"/>
      <c r="MPX233" s="5"/>
      <c r="MPY233" s="5"/>
      <c r="MPZ233" s="5"/>
      <c r="MQA233" s="5"/>
      <c r="MQB233" s="5"/>
      <c r="MQC233" s="5"/>
      <c r="MQD233" s="5"/>
      <c r="MQE233" s="5"/>
      <c r="MQF233" s="5"/>
      <c r="MQG233" s="5"/>
      <c r="MQH233" s="5"/>
      <c r="MQI233" s="5"/>
      <c r="MQJ233" s="5"/>
      <c r="MQK233" s="5"/>
      <c r="MQL233" s="5"/>
      <c r="MQM233" s="5"/>
      <c r="MQN233" s="5"/>
      <c r="MQO233" s="5"/>
      <c r="MQP233" s="5"/>
      <c r="MQQ233" s="5"/>
      <c r="MQR233" s="5"/>
      <c r="MQS233" s="5"/>
      <c r="MQT233" s="5"/>
      <c r="MQU233" s="5"/>
      <c r="MQV233" s="5"/>
      <c r="MQW233" s="5"/>
      <c r="MQX233" s="5"/>
      <c r="MQY233" s="5"/>
      <c r="MQZ233" s="5"/>
      <c r="MRA233" s="5"/>
      <c r="MRB233" s="5"/>
      <c r="MRC233" s="5"/>
      <c r="MRD233" s="5"/>
      <c r="MRE233" s="5"/>
      <c r="MRF233" s="5"/>
      <c r="MRG233" s="5"/>
      <c r="MRH233" s="5"/>
      <c r="MRI233" s="5"/>
      <c r="MRJ233" s="5"/>
      <c r="MRK233" s="5"/>
      <c r="MRL233" s="5"/>
      <c r="MRM233" s="5"/>
      <c r="MRN233" s="5"/>
      <c r="MRO233" s="5"/>
      <c r="MRP233" s="5"/>
      <c r="MRQ233" s="5"/>
      <c r="MRR233" s="5"/>
      <c r="MRS233" s="5"/>
      <c r="MRT233" s="5"/>
      <c r="MRU233" s="5"/>
      <c r="MRV233" s="5"/>
      <c r="MRW233" s="5"/>
      <c r="MRX233" s="5"/>
      <c r="MRY233" s="5"/>
      <c r="MRZ233" s="5"/>
      <c r="MSA233" s="5"/>
      <c r="MSB233" s="5"/>
      <c r="MSC233" s="5"/>
      <c r="MSD233" s="5"/>
      <c r="MSE233" s="5"/>
      <c r="MSF233" s="5"/>
      <c r="MSG233" s="5"/>
      <c r="MSH233" s="5"/>
      <c r="MSI233" s="5"/>
      <c r="MSJ233" s="5"/>
      <c r="MSK233" s="5"/>
      <c r="MSL233" s="5"/>
      <c r="MSM233" s="5"/>
      <c r="MSN233" s="5"/>
      <c r="MSO233" s="5"/>
      <c r="MSP233" s="5"/>
      <c r="MSQ233" s="5"/>
      <c r="MSR233" s="5"/>
      <c r="MSS233" s="5"/>
      <c r="MST233" s="5"/>
      <c r="MSU233" s="5"/>
      <c r="MSV233" s="5"/>
      <c r="MSW233" s="5"/>
      <c r="MSX233" s="5"/>
      <c r="MSY233" s="5"/>
      <c r="MSZ233" s="5"/>
      <c r="MTA233" s="5"/>
      <c r="MTB233" s="5"/>
      <c r="MTC233" s="5"/>
      <c r="MTD233" s="5"/>
      <c r="MTE233" s="5"/>
      <c r="MTF233" s="5"/>
      <c r="MTG233" s="5"/>
      <c r="MTH233" s="5"/>
      <c r="MTI233" s="5"/>
      <c r="MTJ233" s="5"/>
      <c r="MTK233" s="5"/>
      <c r="MTL233" s="5"/>
      <c r="MTM233" s="5"/>
      <c r="MTN233" s="5"/>
      <c r="MTO233" s="5"/>
      <c r="MTP233" s="5"/>
      <c r="MTQ233" s="5"/>
      <c r="MTR233" s="5"/>
      <c r="MTS233" s="5"/>
      <c r="MTT233" s="5"/>
      <c r="MTU233" s="5"/>
      <c r="MTV233" s="5"/>
      <c r="MTW233" s="5"/>
      <c r="MTX233" s="5"/>
      <c r="MTY233" s="5"/>
      <c r="MTZ233" s="5"/>
      <c r="MUA233" s="5"/>
      <c r="MUB233" s="5"/>
      <c r="MUC233" s="5"/>
      <c r="MUD233" s="5"/>
      <c r="MUE233" s="5"/>
      <c r="MUF233" s="5"/>
      <c r="MUG233" s="5"/>
      <c r="MUH233" s="5"/>
      <c r="MUI233" s="5"/>
      <c r="MUJ233" s="5"/>
      <c r="MUK233" s="5"/>
      <c r="MUL233" s="5"/>
      <c r="MUM233" s="5"/>
      <c r="MUN233" s="5"/>
      <c r="MUO233" s="5"/>
      <c r="MUP233" s="5"/>
      <c r="MUQ233" s="5"/>
      <c r="MUR233" s="5"/>
      <c r="MUS233" s="5"/>
      <c r="MUT233" s="5"/>
      <c r="MUU233" s="5"/>
      <c r="MUV233" s="5"/>
      <c r="MUW233" s="5"/>
      <c r="MUX233" s="5"/>
      <c r="MUY233" s="5"/>
      <c r="MUZ233" s="5"/>
      <c r="MVA233" s="5"/>
      <c r="MVB233" s="5"/>
      <c r="MVC233" s="5"/>
      <c r="MVD233" s="5"/>
      <c r="MVE233" s="5"/>
      <c r="MVF233" s="5"/>
      <c r="MVG233" s="5"/>
      <c r="MVH233" s="5"/>
      <c r="MVI233" s="5"/>
      <c r="MVJ233" s="5"/>
      <c r="MVK233" s="5"/>
      <c r="MVL233" s="5"/>
      <c r="MVM233" s="5"/>
      <c r="MVN233" s="5"/>
      <c r="MVO233" s="5"/>
      <c r="MVP233" s="5"/>
      <c r="MVQ233" s="5"/>
      <c r="MVR233" s="5"/>
      <c r="MVS233" s="5"/>
      <c r="MVT233" s="5"/>
      <c r="MVU233" s="5"/>
      <c r="MVV233" s="5"/>
      <c r="MVW233" s="5"/>
      <c r="MVX233" s="5"/>
      <c r="MVY233" s="5"/>
      <c r="MVZ233" s="5"/>
      <c r="MWA233" s="5"/>
      <c r="MWB233" s="5"/>
      <c r="MWC233" s="5"/>
      <c r="MWD233" s="5"/>
      <c r="MWE233" s="5"/>
      <c r="MWF233" s="5"/>
      <c r="MWG233" s="5"/>
      <c r="MWH233" s="5"/>
      <c r="MWI233" s="5"/>
      <c r="MWJ233" s="5"/>
      <c r="MWK233" s="5"/>
      <c r="MWL233" s="5"/>
      <c r="MWM233" s="5"/>
      <c r="MWN233" s="5"/>
      <c r="MWO233" s="5"/>
      <c r="MWP233" s="5"/>
      <c r="MWQ233" s="5"/>
      <c r="MWR233" s="5"/>
      <c r="MWS233" s="5"/>
      <c r="MWT233" s="5"/>
      <c r="MWU233" s="5"/>
      <c r="MWV233" s="5"/>
      <c r="MWW233" s="5"/>
      <c r="MWX233" s="5"/>
      <c r="MWY233" s="5"/>
      <c r="MWZ233" s="5"/>
      <c r="MXA233" s="5"/>
      <c r="MXB233" s="5"/>
      <c r="MXC233" s="5"/>
      <c r="MXD233" s="5"/>
      <c r="MXE233" s="5"/>
      <c r="MXF233" s="5"/>
      <c r="MXG233" s="5"/>
      <c r="MXH233" s="5"/>
      <c r="MXI233" s="5"/>
      <c r="MXJ233" s="5"/>
      <c r="MXK233" s="5"/>
      <c r="MXL233" s="5"/>
      <c r="MXM233" s="5"/>
      <c r="MXN233" s="5"/>
      <c r="MXO233" s="5"/>
      <c r="MXP233" s="5"/>
      <c r="MXQ233" s="5"/>
      <c r="MXR233" s="5"/>
      <c r="MXS233" s="5"/>
      <c r="MXT233" s="5"/>
      <c r="MXU233" s="5"/>
      <c r="MXV233" s="5"/>
      <c r="MXW233" s="5"/>
      <c r="MXX233" s="5"/>
      <c r="MXY233" s="5"/>
      <c r="MXZ233" s="5"/>
      <c r="MYA233" s="5"/>
      <c r="MYB233" s="5"/>
      <c r="MYC233" s="5"/>
      <c r="MYD233" s="5"/>
      <c r="MYE233" s="5"/>
      <c r="MYF233" s="5"/>
      <c r="MYG233" s="5"/>
      <c r="MYH233" s="5"/>
      <c r="MYI233" s="5"/>
      <c r="MYJ233" s="5"/>
      <c r="MYK233" s="5"/>
      <c r="MYL233" s="5"/>
      <c r="MYM233" s="5"/>
      <c r="MYN233" s="5"/>
      <c r="MYO233" s="5"/>
      <c r="MYP233" s="5"/>
      <c r="MYQ233" s="5"/>
      <c r="MYR233" s="5"/>
      <c r="MYS233" s="5"/>
      <c r="MYT233" s="5"/>
      <c r="MYU233" s="5"/>
      <c r="MYV233" s="5"/>
      <c r="MYW233" s="5"/>
      <c r="MYX233" s="5"/>
      <c r="MYY233" s="5"/>
      <c r="MYZ233" s="5"/>
      <c r="MZA233" s="5"/>
      <c r="MZB233" s="5"/>
      <c r="MZC233" s="5"/>
      <c r="MZD233" s="5"/>
      <c r="MZE233" s="5"/>
      <c r="MZF233" s="5"/>
      <c r="MZG233" s="5"/>
      <c r="MZH233" s="5"/>
      <c r="MZI233" s="5"/>
      <c r="MZJ233" s="5"/>
      <c r="MZK233" s="5"/>
      <c r="MZL233" s="5"/>
      <c r="MZM233" s="5"/>
      <c r="MZN233" s="5"/>
      <c r="MZO233" s="5"/>
      <c r="MZP233" s="5"/>
      <c r="MZQ233" s="5"/>
      <c r="MZR233" s="5"/>
      <c r="MZS233" s="5"/>
      <c r="MZT233" s="5"/>
      <c r="MZU233" s="5"/>
      <c r="MZV233" s="5"/>
      <c r="MZW233" s="5"/>
      <c r="MZX233" s="5"/>
      <c r="MZY233" s="5"/>
      <c r="MZZ233" s="5"/>
      <c r="NAA233" s="5"/>
      <c r="NAB233" s="5"/>
      <c r="NAC233" s="5"/>
      <c r="NAD233" s="5"/>
      <c r="NAE233" s="5"/>
      <c r="NAF233" s="5"/>
      <c r="NAG233" s="5"/>
      <c r="NAH233" s="5"/>
      <c r="NAI233" s="5"/>
      <c r="NAJ233" s="5"/>
      <c r="NAK233" s="5"/>
      <c r="NAL233" s="5"/>
      <c r="NAM233" s="5"/>
      <c r="NAN233" s="5"/>
      <c r="NAO233" s="5"/>
      <c r="NAP233" s="5"/>
      <c r="NAQ233" s="5"/>
      <c r="NAR233" s="5"/>
      <c r="NAS233" s="5"/>
      <c r="NAT233" s="5"/>
      <c r="NAU233" s="5"/>
      <c r="NAV233" s="5"/>
      <c r="NAW233" s="5"/>
      <c r="NAX233" s="5"/>
      <c r="NAY233" s="5"/>
      <c r="NAZ233" s="5"/>
      <c r="NBA233" s="5"/>
      <c r="NBB233" s="5"/>
      <c r="NBC233" s="5"/>
      <c r="NBD233" s="5"/>
      <c r="NBE233" s="5"/>
      <c r="NBF233" s="5"/>
      <c r="NBG233" s="5"/>
      <c r="NBH233" s="5"/>
      <c r="NBI233" s="5"/>
      <c r="NBJ233" s="5"/>
      <c r="NBK233" s="5"/>
      <c r="NBL233" s="5"/>
      <c r="NBM233" s="5"/>
      <c r="NBN233" s="5"/>
      <c r="NBO233" s="5"/>
      <c r="NBP233" s="5"/>
      <c r="NBQ233" s="5"/>
      <c r="NBR233" s="5"/>
      <c r="NBS233" s="5"/>
      <c r="NBT233" s="5"/>
      <c r="NBU233" s="5"/>
      <c r="NBV233" s="5"/>
      <c r="NBW233" s="5"/>
      <c r="NBX233" s="5"/>
      <c r="NBY233" s="5"/>
      <c r="NBZ233" s="5"/>
      <c r="NCA233" s="5"/>
      <c r="NCB233" s="5"/>
      <c r="NCC233" s="5"/>
      <c r="NCD233" s="5"/>
      <c r="NCE233" s="5"/>
      <c r="NCF233" s="5"/>
      <c r="NCG233" s="5"/>
      <c r="NCH233" s="5"/>
      <c r="NCI233" s="5"/>
      <c r="NCJ233" s="5"/>
      <c r="NCK233" s="5"/>
      <c r="NCL233" s="5"/>
      <c r="NCM233" s="5"/>
      <c r="NCN233" s="5"/>
      <c r="NCO233" s="5"/>
      <c r="NCP233" s="5"/>
      <c r="NCQ233" s="5"/>
      <c r="NCR233" s="5"/>
      <c r="NCS233" s="5"/>
      <c r="NCT233" s="5"/>
      <c r="NCU233" s="5"/>
      <c r="NCV233" s="5"/>
      <c r="NCW233" s="5"/>
      <c r="NCX233" s="5"/>
      <c r="NCY233" s="5"/>
      <c r="NCZ233" s="5"/>
      <c r="NDA233" s="5"/>
      <c r="NDB233" s="5"/>
      <c r="NDC233" s="5"/>
      <c r="NDD233" s="5"/>
      <c r="NDE233" s="5"/>
      <c r="NDF233" s="5"/>
      <c r="NDG233" s="5"/>
      <c r="NDH233" s="5"/>
      <c r="NDI233" s="5"/>
      <c r="NDJ233" s="5"/>
      <c r="NDK233" s="5"/>
      <c r="NDL233" s="5"/>
      <c r="NDM233" s="5"/>
      <c r="NDN233" s="5"/>
      <c r="NDO233" s="5"/>
      <c r="NDP233" s="5"/>
      <c r="NDQ233" s="5"/>
      <c r="NDR233" s="5"/>
      <c r="NDS233" s="5"/>
      <c r="NDT233" s="5"/>
      <c r="NDU233" s="5"/>
      <c r="NDV233" s="5"/>
      <c r="NDW233" s="5"/>
      <c r="NDX233" s="5"/>
      <c r="NDY233" s="5"/>
      <c r="NDZ233" s="5"/>
      <c r="NEA233" s="5"/>
      <c r="NEB233" s="5"/>
      <c r="NEC233" s="5"/>
      <c r="NED233" s="5"/>
      <c r="NEE233" s="5"/>
      <c r="NEF233" s="5"/>
      <c r="NEG233" s="5"/>
      <c r="NEH233" s="5"/>
      <c r="NEI233" s="5"/>
      <c r="NEJ233" s="5"/>
      <c r="NEK233" s="5"/>
      <c r="NEL233" s="5"/>
      <c r="NEM233" s="5"/>
      <c r="NEN233" s="5"/>
      <c r="NEO233" s="5"/>
      <c r="NEP233" s="5"/>
      <c r="NEQ233" s="5"/>
      <c r="NER233" s="5"/>
      <c r="NES233" s="5"/>
      <c r="NET233" s="5"/>
      <c r="NEU233" s="5"/>
      <c r="NEV233" s="5"/>
      <c r="NEW233" s="5"/>
      <c r="NEX233" s="5"/>
      <c r="NEY233" s="5"/>
      <c r="NEZ233" s="5"/>
      <c r="NFA233" s="5"/>
      <c r="NFB233" s="5"/>
      <c r="NFC233" s="5"/>
      <c r="NFD233" s="5"/>
      <c r="NFE233" s="5"/>
      <c r="NFF233" s="5"/>
      <c r="NFG233" s="5"/>
      <c r="NFH233" s="5"/>
      <c r="NFI233" s="5"/>
      <c r="NFJ233" s="5"/>
      <c r="NFK233" s="5"/>
      <c r="NFL233" s="5"/>
      <c r="NFM233" s="5"/>
      <c r="NFN233" s="5"/>
      <c r="NFO233" s="5"/>
      <c r="NFP233" s="5"/>
      <c r="NFQ233" s="5"/>
      <c r="NFR233" s="5"/>
      <c r="NFS233" s="5"/>
      <c r="NFT233" s="5"/>
      <c r="NFU233" s="5"/>
      <c r="NFV233" s="5"/>
      <c r="NFW233" s="5"/>
      <c r="NFX233" s="5"/>
      <c r="NFY233" s="5"/>
      <c r="NFZ233" s="5"/>
      <c r="NGA233" s="5"/>
      <c r="NGB233" s="5"/>
      <c r="NGC233" s="5"/>
      <c r="NGD233" s="5"/>
      <c r="NGE233" s="5"/>
      <c r="NGF233" s="5"/>
      <c r="NGG233" s="5"/>
      <c r="NGH233" s="5"/>
      <c r="NGI233" s="5"/>
      <c r="NGJ233" s="5"/>
      <c r="NGK233" s="5"/>
      <c r="NGL233" s="5"/>
      <c r="NGM233" s="5"/>
      <c r="NGN233" s="5"/>
      <c r="NGO233" s="5"/>
      <c r="NGP233" s="5"/>
      <c r="NGQ233" s="5"/>
      <c r="NGR233" s="5"/>
      <c r="NGS233" s="5"/>
      <c r="NGT233" s="5"/>
      <c r="NGU233" s="5"/>
      <c r="NGV233" s="5"/>
      <c r="NGW233" s="5"/>
      <c r="NGX233" s="5"/>
      <c r="NGY233" s="5"/>
      <c r="NGZ233" s="5"/>
      <c r="NHA233" s="5"/>
      <c r="NHB233" s="5"/>
      <c r="NHC233" s="5"/>
      <c r="NHD233" s="5"/>
      <c r="NHE233" s="5"/>
      <c r="NHF233" s="5"/>
      <c r="NHG233" s="5"/>
      <c r="NHH233" s="5"/>
      <c r="NHI233" s="5"/>
      <c r="NHJ233" s="5"/>
      <c r="NHK233" s="5"/>
      <c r="NHL233" s="5"/>
      <c r="NHM233" s="5"/>
      <c r="NHN233" s="5"/>
      <c r="NHO233" s="5"/>
      <c r="NHP233" s="5"/>
      <c r="NHQ233" s="5"/>
      <c r="NHR233" s="5"/>
      <c r="NHS233" s="5"/>
      <c r="NHT233" s="5"/>
      <c r="NHU233" s="5"/>
      <c r="NHV233" s="5"/>
      <c r="NHW233" s="5"/>
      <c r="NHX233" s="5"/>
      <c r="NHY233" s="5"/>
      <c r="NHZ233" s="5"/>
      <c r="NIA233" s="5"/>
      <c r="NIB233" s="5"/>
      <c r="NIC233" s="5"/>
      <c r="NID233" s="5"/>
      <c r="NIE233" s="5"/>
      <c r="NIF233" s="5"/>
      <c r="NIG233" s="5"/>
      <c r="NIH233" s="5"/>
      <c r="NII233" s="5"/>
      <c r="NIJ233" s="5"/>
      <c r="NIK233" s="5"/>
      <c r="NIL233" s="5"/>
      <c r="NIM233" s="5"/>
      <c r="NIN233" s="5"/>
      <c r="NIO233" s="5"/>
      <c r="NIP233" s="5"/>
      <c r="NIQ233" s="5"/>
      <c r="NIR233" s="5"/>
      <c r="NIS233" s="5"/>
      <c r="NIT233" s="5"/>
      <c r="NIU233" s="5"/>
      <c r="NIV233" s="5"/>
      <c r="NIW233" s="5"/>
      <c r="NIX233" s="5"/>
      <c r="NIY233" s="5"/>
      <c r="NIZ233" s="5"/>
      <c r="NJA233" s="5"/>
      <c r="NJB233" s="5"/>
      <c r="NJC233" s="5"/>
      <c r="NJD233" s="5"/>
      <c r="NJE233" s="5"/>
      <c r="NJF233" s="5"/>
      <c r="NJG233" s="5"/>
      <c r="NJH233" s="5"/>
      <c r="NJI233" s="5"/>
      <c r="NJJ233" s="5"/>
      <c r="NJK233" s="5"/>
      <c r="NJL233" s="5"/>
      <c r="NJM233" s="5"/>
      <c r="NJN233" s="5"/>
      <c r="NJO233" s="5"/>
      <c r="NJP233" s="5"/>
      <c r="NJQ233" s="5"/>
      <c r="NJR233" s="5"/>
      <c r="NJS233" s="5"/>
      <c r="NJT233" s="5"/>
      <c r="NJU233" s="5"/>
      <c r="NJV233" s="5"/>
      <c r="NJW233" s="5"/>
      <c r="NJX233" s="5"/>
      <c r="NJY233" s="5"/>
      <c r="NJZ233" s="5"/>
      <c r="NKA233" s="5"/>
      <c r="NKB233" s="5"/>
      <c r="NKC233" s="5"/>
      <c r="NKD233" s="5"/>
      <c r="NKE233" s="5"/>
      <c r="NKF233" s="5"/>
      <c r="NKG233" s="5"/>
      <c r="NKH233" s="5"/>
      <c r="NKI233" s="5"/>
      <c r="NKJ233" s="5"/>
      <c r="NKK233" s="5"/>
      <c r="NKL233" s="5"/>
      <c r="NKM233" s="5"/>
      <c r="NKN233" s="5"/>
      <c r="NKO233" s="5"/>
      <c r="NKP233" s="5"/>
      <c r="NKQ233" s="5"/>
      <c r="NKR233" s="5"/>
      <c r="NKS233" s="5"/>
      <c r="NKT233" s="5"/>
      <c r="NKU233" s="5"/>
      <c r="NKV233" s="5"/>
      <c r="NKW233" s="5"/>
      <c r="NKX233" s="5"/>
      <c r="NKY233" s="5"/>
      <c r="NKZ233" s="5"/>
      <c r="NLA233" s="5"/>
      <c r="NLB233" s="5"/>
      <c r="NLC233" s="5"/>
      <c r="NLD233" s="5"/>
      <c r="NLE233" s="5"/>
      <c r="NLF233" s="5"/>
      <c r="NLG233" s="5"/>
      <c r="NLH233" s="5"/>
      <c r="NLI233" s="5"/>
      <c r="NLJ233" s="5"/>
      <c r="NLK233" s="5"/>
      <c r="NLL233" s="5"/>
      <c r="NLM233" s="5"/>
      <c r="NLN233" s="5"/>
      <c r="NLO233" s="5"/>
      <c r="NLP233" s="5"/>
      <c r="NLQ233" s="5"/>
      <c r="NLR233" s="5"/>
      <c r="NLS233" s="5"/>
      <c r="NLT233" s="5"/>
      <c r="NLU233" s="5"/>
      <c r="NLV233" s="5"/>
      <c r="NLW233" s="5"/>
      <c r="NLX233" s="5"/>
      <c r="NLY233" s="5"/>
      <c r="NLZ233" s="5"/>
      <c r="NMA233" s="5"/>
      <c r="NMB233" s="5"/>
      <c r="NMC233" s="5"/>
      <c r="NMD233" s="5"/>
      <c r="NME233" s="5"/>
      <c r="NMF233" s="5"/>
      <c r="NMG233" s="5"/>
      <c r="NMH233" s="5"/>
      <c r="NMI233" s="5"/>
      <c r="NMJ233" s="5"/>
      <c r="NMK233" s="5"/>
      <c r="NML233" s="5"/>
      <c r="NMM233" s="5"/>
      <c r="NMN233" s="5"/>
      <c r="NMO233" s="5"/>
      <c r="NMP233" s="5"/>
      <c r="NMQ233" s="5"/>
      <c r="NMR233" s="5"/>
      <c r="NMS233" s="5"/>
      <c r="NMT233" s="5"/>
      <c r="NMU233" s="5"/>
      <c r="NMV233" s="5"/>
      <c r="NMW233" s="5"/>
      <c r="NMX233" s="5"/>
      <c r="NMY233" s="5"/>
      <c r="NMZ233" s="5"/>
      <c r="NNA233" s="5"/>
      <c r="NNB233" s="5"/>
      <c r="NNC233" s="5"/>
      <c r="NND233" s="5"/>
      <c r="NNE233" s="5"/>
      <c r="NNF233" s="5"/>
      <c r="NNG233" s="5"/>
      <c r="NNH233" s="5"/>
      <c r="NNI233" s="5"/>
      <c r="NNJ233" s="5"/>
      <c r="NNK233" s="5"/>
      <c r="NNL233" s="5"/>
      <c r="NNM233" s="5"/>
      <c r="NNN233" s="5"/>
      <c r="NNO233" s="5"/>
      <c r="NNP233" s="5"/>
      <c r="NNQ233" s="5"/>
      <c r="NNR233" s="5"/>
      <c r="NNS233" s="5"/>
      <c r="NNT233" s="5"/>
      <c r="NNU233" s="5"/>
      <c r="NNV233" s="5"/>
      <c r="NNW233" s="5"/>
      <c r="NNX233" s="5"/>
      <c r="NNY233" s="5"/>
      <c r="NNZ233" s="5"/>
      <c r="NOA233" s="5"/>
      <c r="NOB233" s="5"/>
      <c r="NOC233" s="5"/>
      <c r="NOD233" s="5"/>
      <c r="NOE233" s="5"/>
      <c r="NOF233" s="5"/>
      <c r="NOG233" s="5"/>
      <c r="NOH233" s="5"/>
      <c r="NOI233" s="5"/>
      <c r="NOJ233" s="5"/>
      <c r="NOK233" s="5"/>
      <c r="NOL233" s="5"/>
      <c r="NOM233" s="5"/>
      <c r="NON233" s="5"/>
      <c r="NOO233" s="5"/>
      <c r="NOP233" s="5"/>
      <c r="NOQ233" s="5"/>
      <c r="NOR233" s="5"/>
      <c r="NOS233" s="5"/>
      <c r="NOT233" s="5"/>
      <c r="NOU233" s="5"/>
      <c r="NOV233" s="5"/>
      <c r="NOW233" s="5"/>
      <c r="NOX233" s="5"/>
      <c r="NOY233" s="5"/>
      <c r="NOZ233" s="5"/>
      <c r="NPA233" s="5"/>
      <c r="NPB233" s="5"/>
      <c r="NPC233" s="5"/>
      <c r="NPD233" s="5"/>
      <c r="NPE233" s="5"/>
      <c r="NPF233" s="5"/>
      <c r="NPG233" s="5"/>
      <c r="NPH233" s="5"/>
      <c r="NPI233" s="5"/>
      <c r="NPJ233" s="5"/>
      <c r="NPK233" s="5"/>
      <c r="NPL233" s="5"/>
      <c r="NPM233" s="5"/>
      <c r="NPN233" s="5"/>
      <c r="NPO233" s="5"/>
      <c r="NPP233" s="5"/>
      <c r="NPQ233" s="5"/>
      <c r="NPR233" s="5"/>
      <c r="NPS233" s="5"/>
      <c r="NPT233" s="5"/>
      <c r="NPU233" s="5"/>
      <c r="NPV233" s="5"/>
      <c r="NPW233" s="5"/>
      <c r="NPX233" s="5"/>
      <c r="NPY233" s="5"/>
      <c r="NPZ233" s="5"/>
      <c r="NQA233" s="5"/>
      <c r="NQB233" s="5"/>
      <c r="NQC233" s="5"/>
      <c r="NQD233" s="5"/>
      <c r="NQE233" s="5"/>
      <c r="NQF233" s="5"/>
      <c r="NQG233" s="5"/>
      <c r="NQH233" s="5"/>
      <c r="NQI233" s="5"/>
      <c r="NQJ233" s="5"/>
      <c r="NQK233" s="5"/>
      <c r="NQL233" s="5"/>
      <c r="NQM233" s="5"/>
      <c r="NQN233" s="5"/>
      <c r="NQO233" s="5"/>
      <c r="NQP233" s="5"/>
      <c r="NQQ233" s="5"/>
      <c r="NQR233" s="5"/>
      <c r="NQS233" s="5"/>
      <c r="NQT233" s="5"/>
      <c r="NQU233" s="5"/>
      <c r="NQV233" s="5"/>
      <c r="NQW233" s="5"/>
      <c r="NQX233" s="5"/>
      <c r="NQY233" s="5"/>
      <c r="NQZ233" s="5"/>
      <c r="NRA233" s="5"/>
      <c r="NRB233" s="5"/>
      <c r="NRC233" s="5"/>
      <c r="NRD233" s="5"/>
      <c r="NRE233" s="5"/>
      <c r="NRF233" s="5"/>
      <c r="NRG233" s="5"/>
      <c r="NRH233" s="5"/>
      <c r="NRI233" s="5"/>
      <c r="NRJ233" s="5"/>
      <c r="NRK233" s="5"/>
      <c r="NRL233" s="5"/>
      <c r="NRM233" s="5"/>
      <c r="NRN233" s="5"/>
      <c r="NRO233" s="5"/>
      <c r="NRP233" s="5"/>
      <c r="NRQ233" s="5"/>
      <c r="NRR233" s="5"/>
      <c r="NRS233" s="5"/>
      <c r="NRT233" s="5"/>
      <c r="NRU233" s="5"/>
      <c r="NRV233" s="5"/>
      <c r="NRW233" s="5"/>
      <c r="NRX233" s="5"/>
      <c r="NRY233" s="5"/>
      <c r="NRZ233" s="5"/>
      <c r="NSA233" s="5"/>
      <c r="NSB233" s="5"/>
      <c r="NSC233" s="5"/>
      <c r="NSD233" s="5"/>
      <c r="NSE233" s="5"/>
      <c r="NSF233" s="5"/>
      <c r="NSG233" s="5"/>
      <c r="NSH233" s="5"/>
      <c r="NSI233" s="5"/>
      <c r="NSJ233" s="5"/>
      <c r="NSK233" s="5"/>
      <c r="NSL233" s="5"/>
      <c r="NSM233" s="5"/>
      <c r="NSN233" s="5"/>
      <c r="NSO233" s="5"/>
      <c r="NSP233" s="5"/>
      <c r="NSQ233" s="5"/>
      <c r="NSR233" s="5"/>
      <c r="NSS233" s="5"/>
      <c r="NST233" s="5"/>
      <c r="NSU233" s="5"/>
      <c r="NSV233" s="5"/>
      <c r="NSW233" s="5"/>
      <c r="NSX233" s="5"/>
      <c r="NSY233" s="5"/>
      <c r="NSZ233" s="5"/>
      <c r="NTA233" s="5"/>
      <c r="NTB233" s="5"/>
      <c r="NTC233" s="5"/>
      <c r="NTD233" s="5"/>
      <c r="NTE233" s="5"/>
      <c r="NTF233" s="5"/>
      <c r="NTG233" s="5"/>
      <c r="NTH233" s="5"/>
      <c r="NTI233" s="5"/>
      <c r="NTJ233" s="5"/>
      <c r="NTK233" s="5"/>
      <c r="NTL233" s="5"/>
      <c r="NTM233" s="5"/>
      <c r="NTN233" s="5"/>
      <c r="NTO233" s="5"/>
      <c r="NTP233" s="5"/>
      <c r="NTQ233" s="5"/>
      <c r="NTR233" s="5"/>
      <c r="NTS233" s="5"/>
      <c r="NTT233" s="5"/>
      <c r="NTU233" s="5"/>
      <c r="NTV233" s="5"/>
      <c r="NTW233" s="5"/>
      <c r="NTX233" s="5"/>
      <c r="NTY233" s="5"/>
      <c r="NTZ233" s="5"/>
      <c r="NUA233" s="5"/>
      <c r="NUB233" s="5"/>
      <c r="NUC233" s="5"/>
      <c r="NUD233" s="5"/>
      <c r="NUE233" s="5"/>
      <c r="NUF233" s="5"/>
      <c r="NUG233" s="5"/>
      <c r="NUH233" s="5"/>
      <c r="NUI233" s="5"/>
      <c r="NUJ233" s="5"/>
      <c r="NUK233" s="5"/>
      <c r="NUL233" s="5"/>
      <c r="NUM233" s="5"/>
      <c r="NUN233" s="5"/>
      <c r="NUO233" s="5"/>
      <c r="NUP233" s="5"/>
      <c r="NUQ233" s="5"/>
      <c r="NUR233" s="5"/>
      <c r="NUS233" s="5"/>
      <c r="NUT233" s="5"/>
      <c r="NUU233" s="5"/>
      <c r="NUV233" s="5"/>
      <c r="NUW233" s="5"/>
      <c r="NUX233" s="5"/>
      <c r="NUY233" s="5"/>
      <c r="NUZ233" s="5"/>
      <c r="NVA233" s="5"/>
      <c r="NVB233" s="5"/>
      <c r="NVC233" s="5"/>
      <c r="NVD233" s="5"/>
      <c r="NVE233" s="5"/>
      <c r="NVF233" s="5"/>
      <c r="NVG233" s="5"/>
      <c r="NVH233" s="5"/>
      <c r="NVI233" s="5"/>
      <c r="NVJ233" s="5"/>
      <c r="NVK233" s="5"/>
      <c r="NVL233" s="5"/>
      <c r="NVM233" s="5"/>
      <c r="NVN233" s="5"/>
      <c r="NVO233" s="5"/>
      <c r="NVP233" s="5"/>
      <c r="NVQ233" s="5"/>
      <c r="NVR233" s="5"/>
      <c r="NVS233" s="5"/>
      <c r="NVT233" s="5"/>
      <c r="NVU233" s="5"/>
      <c r="NVV233" s="5"/>
      <c r="NVW233" s="5"/>
      <c r="NVX233" s="5"/>
      <c r="NVY233" s="5"/>
      <c r="NVZ233" s="5"/>
      <c r="NWA233" s="5"/>
      <c r="NWB233" s="5"/>
      <c r="NWC233" s="5"/>
      <c r="NWD233" s="5"/>
      <c r="NWE233" s="5"/>
      <c r="NWF233" s="5"/>
      <c r="NWG233" s="5"/>
      <c r="NWH233" s="5"/>
      <c r="NWI233" s="5"/>
      <c r="NWJ233" s="5"/>
      <c r="NWK233" s="5"/>
      <c r="NWL233" s="5"/>
      <c r="NWM233" s="5"/>
      <c r="NWN233" s="5"/>
      <c r="NWO233" s="5"/>
      <c r="NWP233" s="5"/>
      <c r="NWQ233" s="5"/>
      <c r="NWR233" s="5"/>
      <c r="NWS233" s="5"/>
      <c r="NWT233" s="5"/>
      <c r="NWU233" s="5"/>
      <c r="NWV233" s="5"/>
      <c r="NWW233" s="5"/>
      <c r="NWX233" s="5"/>
      <c r="NWY233" s="5"/>
      <c r="NWZ233" s="5"/>
      <c r="NXA233" s="5"/>
      <c r="NXB233" s="5"/>
      <c r="NXC233" s="5"/>
      <c r="NXD233" s="5"/>
      <c r="NXE233" s="5"/>
      <c r="NXF233" s="5"/>
      <c r="NXG233" s="5"/>
      <c r="NXH233" s="5"/>
      <c r="NXI233" s="5"/>
      <c r="NXJ233" s="5"/>
      <c r="NXK233" s="5"/>
      <c r="NXL233" s="5"/>
      <c r="NXM233" s="5"/>
      <c r="NXN233" s="5"/>
      <c r="NXO233" s="5"/>
      <c r="NXP233" s="5"/>
      <c r="NXQ233" s="5"/>
      <c r="NXR233" s="5"/>
      <c r="NXS233" s="5"/>
      <c r="NXT233" s="5"/>
      <c r="NXU233" s="5"/>
      <c r="NXV233" s="5"/>
      <c r="NXW233" s="5"/>
      <c r="NXX233" s="5"/>
      <c r="NXY233" s="5"/>
      <c r="NXZ233" s="5"/>
      <c r="NYA233" s="5"/>
      <c r="NYB233" s="5"/>
      <c r="NYC233" s="5"/>
      <c r="NYD233" s="5"/>
      <c r="NYE233" s="5"/>
      <c r="NYF233" s="5"/>
      <c r="NYG233" s="5"/>
      <c r="NYH233" s="5"/>
      <c r="NYI233" s="5"/>
      <c r="NYJ233" s="5"/>
      <c r="NYK233" s="5"/>
      <c r="NYL233" s="5"/>
      <c r="NYM233" s="5"/>
      <c r="NYN233" s="5"/>
      <c r="NYO233" s="5"/>
      <c r="NYP233" s="5"/>
      <c r="NYQ233" s="5"/>
      <c r="NYR233" s="5"/>
      <c r="NYS233" s="5"/>
      <c r="NYT233" s="5"/>
      <c r="NYU233" s="5"/>
      <c r="NYV233" s="5"/>
      <c r="NYW233" s="5"/>
      <c r="NYX233" s="5"/>
      <c r="NYY233" s="5"/>
      <c r="NYZ233" s="5"/>
      <c r="NZA233" s="5"/>
      <c r="NZB233" s="5"/>
      <c r="NZC233" s="5"/>
      <c r="NZD233" s="5"/>
      <c r="NZE233" s="5"/>
      <c r="NZF233" s="5"/>
      <c r="NZG233" s="5"/>
      <c r="NZH233" s="5"/>
      <c r="NZI233" s="5"/>
      <c r="NZJ233" s="5"/>
      <c r="NZK233" s="5"/>
      <c r="NZL233" s="5"/>
      <c r="NZM233" s="5"/>
      <c r="NZN233" s="5"/>
      <c r="NZO233" s="5"/>
      <c r="NZP233" s="5"/>
      <c r="NZQ233" s="5"/>
      <c r="NZR233" s="5"/>
      <c r="NZS233" s="5"/>
      <c r="NZT233" s="5"/>
      <c r="NZU233" s="5"/>
      <c r="NZV233" s="5"/>
      <c r="NZW233" s="5"/>
      <c r="NZX233" s="5"/>
      <c r="NZY233" s="5"/>
      <c r="NZZ233" s="5"/>
      <c r="OAA233" s="5"/>
      <c r="OAB233" s="5"/>
      <c r="OAC233" s="5"/>
      <c r="OAD233" s="5"/>
      <c r="OAE233" s="5"/>
      <c r="OAF233" s="5"/>
      <c r="OAG233" s="5"/>
      <c r="OAH233" s="5"/>
      <c r="OAI233" s="5"/>
      <c r="OAJ233" s="5"/>
      <c r="OAK233" s="5"/>
      <c r="OAL233" s="5"/>
      <c r="OAM233" s="5"/>
      <c r="OAN233" s="5"/>
      <c r="OAO233" s="5"/>
      <c r="OAP233" s="5"/>
      <c r="OAQ233" s="5"/>
      <c r="OAR233" s="5"/>
      <c r="OAS233" s="5"/>
      <c r="OAT233" s="5"/>
      <c r="OAU233" s="5"/>
      <c r="OAV233" s="5"/>
      <c r="OAW233" s="5"/>
      <c r="OAX233" s="5"/>
      <c r="OAY233" s="5"/>
      <c r="OAZ233" s="5"/>
      <c r="OBA233" s="5"/>
      <c r="OBB233" s="5"/>
      <c r="OBC233" s="5"/>
      <c r="OBD233" s="5"/>
      <c r="OBE233" s="5"/>
      <c r="OBF233" s="5"/>
      <c r="OBG233" s="5"/>
      <c r="OBH233" s="5"/>
      <c r="OBI233" s="5"/>
      <c r="OBJ233" s="5"/>
      <c r="OBK233" s="5"/>
      <c r="OBL233" s="5"/>
      <c r="OBM233" s="5"/>
      <c r="OBN233" s="5"/>
      <c r="OBO233" s="5"/>
      <c r="OBP233" s="5"/>
      <c r="OBQ233" s="5"/>
      <c r="OBR233" s="5"/>
      <c r="OBS233" s="5"/>
      <c r="OBT233" s="5"/>
      <c r="OBU233" s="5"/>
      <c r="OBV233" s="5"/>
      <c r="OBW233" s="5"/>
      <c r="OBX233" s="5"/>
      <c r="OBY233" s="5"/>
      <c r="OBZ233" s="5"/>
      <c r="OCA233" s="5"/>
      <c r="OCB233" s="5"/>
      <c r="OCC233" s="5"/>
      <c r="OCD233" s="5"/>
      <c r="OCE233" s="5"/>
      <c r="OCF233" s="5"/>
      <c r="OCG233" s="5"/>
      <c r="OCH233" s="5"/>
      <c r="OCI233" s="5"/>
      <c r="OCJ233" s="5"/>
      <c r="OCK233" s="5"/>
      <c r="OCL233" s="5"/>
      <c r="OCM233" s="5"/>
      <c r="OCN233" s="5"/>
      <c r="OCO233" s="5"/>
      <c r="OCP233" s="5"/>
      <c r="OCQ233" s="5"/>
      <c r="OCR233" s="5"/>
      <c r="OCS233" s="5"/>
      <c r="OCT233" s="5"/>
      <c r="OCU233" s="5"/>
      <c r="OCV233" s="5"/>
      <c r="OCW233" s="5"/>
      <c r="OCX233" s="5"/>
      <c r="OCY233" s="5"/>
      <c r="OCZ233" s="5"/>
      <c r="ODA233" s="5"/>
      <c r="ODB233" s="5"/>
      <c r="ODC233" s="5"/>
      <c r="ODD233" s="5"/>
      <c r="ODE233" s="5"/>
      <c r="ODF233" s="5"/>
      <c r="ODG233" s="5"/>
      <c r="ODH233" s="5"/>
      <c r="ODI233" s="5"/>
      <c r="ODJ233" s="5"/>
      <c r="ODK233" s="5"/>
      <c r="ODL233" s="5"/>
      <c r="ODM233" s="5"/>
      <c r="ODN233" s="5"/>
      <c r="ODO233" s="5"/>
      <c r="ODP233" s="5"/>
      <c r="ODQ233" s="5"/>
      <c r="ODR233" s="5"/>
      <c r="ODS233" s="5"/>
      <c r="ODT233" s="5"/>
      <c r="ODU233" s="5"/>
      <c r="ODV233" s="5"/>
      <c r="ODW233" s="5"/>
      <c r="ODX233" s="5"/>
      <c r="ODY233" s="5"/>
      <c r="ODZ233" s="5"/>
      <c r="OEA233" s="5"/>
      <c r="OEB233" s="5"/>
      <c r="OEC233" s="5"/>
      <c r="OED233" s="5"/>
      <c r="OEE233" s="5"/>
      <c r="OEF233" s="5"/>
      <c r="OEG233" s="5"/>
      <c r="OEH233" s="5"/>
      <c r="OEI233" s="5"/>
      <c r="OEJ233" s="5"/>
      <c r="OEK233" s="5"/>
      <c r="OEL233" s="5"/>
      <c r="OEM233" s="5"/>
      <c r="OEN233" s="5"/>
      <c r="OEO233" s="5"/>
      <c r="OEP233" s="5"/>
      <c r="OEQ233" s="5"/>
      <c r="OER233" s="5"/>
      <c r="OES233" s="5"/>
      <c r="OET233" s="5"/>
      <c r="OEU233" s="5"/>
      <c r="OEV233" s="5"/>
      <c r="OEW233" s="5"/>
      <c r="OEX233" s="5"/>
      <c r="OEY233" s="5"/>
      <c r="OEZ233" s="5"/>
      <c r="OFA233" s="5"/>
      <c r="OFB233" s="5"/>
      <c r="OFC233" s="5"/>
      <c r="OFD233" s="5"/>
      <c r="OFE233" s="5"/>
      <c r="OFF233" s="5"/>
      <c r="OFG233" s="5"/>
      <c r="OFH233" s="5"/>
      <c r="OFI233" s="5"/>
      <c r="OFJ233" s="5"/>
      <c r="OFK233" s="5"/>
      <c r="OFL233" s="5"/>
      <c r="OFM233" s="5"/>
      <c r="OFN233" s="5"/>
      <c r="OFO233" s="5"/>
      <c r="OFP233" s="5"/>
      <c r="OFQ233" s="5"/>
      <c r="OFR233" s="5"/>
      <c r="OFS233" s="5"/>
      <c r="OFT233" s="5"/>
      <c r="OFU233" s="5"/>
      <c r="OFV233" s="5"/>
      <c r="OFW233" s="5"/>
      <c r="OFX233" s="5"/>
      <c r="OFY233" s="5"/>
      <c r="OFZ233" s="5"/>
      <c r="OGA233" s="5"/>
      <c r="OGB233" s="5"/>
      <c r="OGC233" s="5"/>
      <c r="OGD233" s="5"/>
      <c r="OGE233" s="5"/>
      <c r="OGF233" s="5"/>
      <c r="OGG233" s="5"/>
      <c r="OGH233" s="5"/>
      <c r="OGI233" s="5"/>
      <c r="OGJ233" s="5"/>
      <c r="OGK233" s="5"/>
      <c r="OGL233" s="5"/>
      <c r="OGM233" s="5"/>
      <c r="OGN233" s="5"/>
      <c r="OGO233" s="5"/>
      <c r="OGP233" s="5"/>
      <c r="OGQ233" s="5"/>
      <c r="OGR233" s="5"/>
      <c r="OGS233" s="5"/>
      <c r="OGT233" s="5"/>
      <c r="OGU233" s="5"/>
      <c r="OGV233" s="5"/>
      <c r="OGW233" s="5"/>
      <c r="OGX233" s="5"/>
      <c r="OGY233" s="5"/>
      <c r="OGZ233" s="5"/>
      <c r="OHA233" s="5"/>
      <c r="OHB233" s="5"/>
      <c r="OHC233" s="5"/>
      <c r="OHD233" s="5"/>
      <c r="OHE233" s="5"/>
      <c r="OHF233" s="5"/>
      <c r="OHG233" s="5"/>
      <c r="OHH233" s="5"/>
      <c r="OHI233" s="5"/>
      <c r="OHJ233" s="5"/>
      <c r="OHK233" s="5"/>
      <c r="OHL233" s="5"/>
      <c r="OHM233" s="5"/>
      <c r="OHN233" s="5"/>
      <c r="OHO233" s="5"/>
      <c r="OHP233" s="5"/>
      <c r="OHQ233" s="5"/>
      <c r="OHR233" s="5"/>
      <c r="OHS233" s="5"/>
      <c r="OHT233" s="5"/>
      <c r="OHU233" s="5"/>
      <c r="OHV233" s="5"/>
      <c r="OHW233" s="5"/>
      <c r="OHX233" s="5"/>
      <c r="OHY233" s="5"/>
      <c r="OHZ233" s="5"/>
      <c r="OIA233" s="5"/>
      <c r="OIB233" s="5"/>
      <c r="OIC233" s="5"/>
      <c r="OID233" s="5"/>
      <c r="OIE233" s="5"/>
      <c r="OIF233" s="5"/>
      <c r="OIG233" s="5"/>
      <c r="OIH233" s="5"/>
      <c r="OII233" s="5"/>
      <c r="OIJ233" s="5"/>
      <c r="OIK233" s="5"/>
      <c r="OIL233" s="5"/>
      <c r="OIM233" s="5"/>
      <c r="OIN233" s="5"/>
      <c r="OIO233" s="5"/>
      <c r="OIP233" s="5"/>
      <c r="OIQ233" s="5"/>
      <c r="OIR233" s="5"/>
      <c r="OIS233" s="5"/>
      <c r="OIT233" s="5"/>
      <c r="OIU233" s="5"/>
      <c r="OIV233" s="5"/>
      <c r="OIW233" s="5"/>
      <c r="OIX233" s="5"/>
      <c r="OIY233" s="5"/>
      <c r="OIZ233" s="5"/>
      <c r="OJA233" s="5"/>
      <c r="OJB233" s="5"/>
      <c r="OJC233" s="5"/>
      <c r="OJD233" s="5"/>
      <c r="OJE233" s="5"/>
      <c r="OJF233" s="5"/>
      <c r="OJG233" s="5"/>
      <c r="OJH233" s="5"/>
      <c r="OJI233" s="5"/>
      <c r="OJJ233" s="5"/>
      <c r="OJK233" s="5"/>
      <c r="OJL233" s="5"/>
      <c r="OJM233" s="5"/>
      <c r="OJN233" s="5"/>
      <c r="OJO233" s="5"/>
      <c r="OJP233" s="5"/>
      <c r="OJQ233" s="5"/>
      <c r="OJR233" s="5"/>
      <c r="OJS233" s="5"/>
      <c r="OJT233" s="5"/>
      <c r="OJU233" s="5"/>
      <c r="OJV233" s="5"/>
      <c r="OJW233" s="5"/>
      <c r="OJX233" s="5"/>
      <c r="OJY233" s="5"/>
      <c r="OJZ233" s="5"/>
      <c r="OKA233" s="5"/>
      <c r="OKB233" s="5"/>
      <c r="OKC233" s="5"/>
      <c r="OKD233" s="5"/>
      <c r="OKE233" s="5"/>
      <c r="OKF233" s="5"/>
      <c r="OKG233" s="5"/>
      <c r="OKH233" s="5"/>
      <c r="OKI233" s="5"/>
      <c r="OKJ233" s="5"/>
      <c r="OKK233" s="5"/>
      <c r="OKL233" s="5"/>
      <c r="OKM233" s="5"/>
      <c r="OKN233" s="5"/>
      <c r="OKO233" s="5"/>
      <c r="OKP233" s="5"/>
      <c r="OKQ233" s="5"/>
      <c r="OKR233" s="5"/>
      <c r="OKS233" s="5"/>
      <c r="OKT233" s="5"/>
      <c r="OKU233" s="5"/>
      <c r="OKV233" s="5"/>
      <c r="OKW233" s="5"/>
      <c r="OKX233" s="5"/>
      <c r="OKY233" s="5"/>
      <c r="OKZ233" s="5"/>
      <c r="OLA233" s="5"/>
      <c r="OLB233" s="5"/>
      <c r="OLC233" s="5"/>
      <c r="OLD233" s="5"/>
      <c r="OLE233" s="5"/>
      <c r="OLF233" s="5"/>
      <c r="OLG233" s="5"/>
      <c r="OLH233" s="5"/>
      <c r="OLI233" s="5"/>
      <c r="OLJ233" s="5"/>
      <c r="OLK233" s="5"/>
      <c r="OLL233" s="5"/>
      <c r="OLM233" s="5"/>
      <c r="OLN233" s="5"/>
      <c r="OLO233" s="5"/>
      <c r="OLP233" s="5"/>
      <c r="OLQ233" s="5"/>
      <c r="OLR233" s="5"/>
      <c r="OLS233" s="5"/>
      <c r="OLT233" s="5"/>
      <c r="OLU233" s="5"/>
      <c r="OLV233" s="5"/>
      <c r="OLW233" s="5"/>
      <c r="OLX233" s="5"/>
      <c r="OLY233" s="5"/>
      <c r="OLZ233" s="5"/>
      <c r="OMA233" s="5"/>
      <c r="OMB233" s="5"/>
      <c r="OMC233" s="5"/>
      <c r="OMD233" s="5"/>
      <c r="OME233" s="5"/>
      <c r="OMF233" s="5"/>
      <c r="OMG233" s="5"/>
      <c r="OMH233" s="5"/>
      <c r="OMI233" s="5"/>
      <c r="OMJ233" s="5"/>
      <c r="OMK233" s="5"/>
      <c r="OML233" s="5"/>
      <c r="OMM233" s="5"/>
      <c r="OMN233" s="5"/>
      <c r="OMO233" s="5"/>
      <c r="OMP233" s="5"/>
      <c r="OMQ233" s="5"/>
      <c r="OMR233" s="5"/>
      <c r="OMS233" s="5"/>
      <c r="OMT233" s="5"/>
      <c r="OMU233" s="5"/>
      <c r="OMV233" s="5"/>
      <c r="OMW233" s="5"/>
      <c r="OMX233" s="5"/>
      <c r="OMY233" s="5"/>
      <c r="OMZ233" s="5"/>
      <c r="ONA233" s="5"/>
      <c r="ONB233" s="5"/>
      <c r="ONC233" s="5"/>
      <c r="OND233" s="5"/>
      <c r="ONE233" s="5"/>
      <c r="ONF233" s="5"/>
      <c r="ONG233" s="5"/>
      <c r="ONH233" s="5"/>
      <c r="ONI233" s="5"/>
      <c r="ONJ233" s="5"/>
      <c r="ONK233" s="5"/>
      <c r="ONL233" s="5"/>
      <c r="ONM233" s="5"/>
      <c r="ONN233" s="5"/>
      <c r="ONO233" s="5"/>
      <c r="ONP233" s="5"/>
      <c r="ONQ233" s="5"/>
      <c r="ONR233" s="5"/>
      <c r="ONS233" s="5"/>
      <c r="ONT233" s="5"/>
      <c r="ONU233" s="5"/>
      <c r="ONV233" s="5"/>
      <c r="ONW233" s="5"/>
      <c r="ONX233" s="5"/>
      <c r="ONY233" s="5"/>
      <c r="ONZ233" s="5"/>
      <c r="OOA233" s="5"/>
      <c r="OOB233" s="5"/>
      <c r="OOC233" s="5"/>
      <c r="OOD233" s="5"/>
      <c r="OOE233" s="5"/>
      <c r="OOF233" s="5"/>
      <c r="OOG233" s="5"/>
      <c r="OOH233" s="5"/>
      <c r="OOI233" s="5"/>
      <c r="OOJ233" s="5"/>
      <c r="OOK233" s="5"/>
      <c r="OOL233" s="5"/>
      <c r="OOM233" s="5"/>
      <c r="OON233" s="5"/>
      <c r="OOO233" s="5"/>
      <c r="OOP233" s="5"/>
      <c r="OOQ233" s="5"/>
      <c r="OOR233" s="5"/>
      <c r="OOS233" s="5"/>
      <c r="OOT233" s="5"/>
      <c r="OOU233" s="5"/>
      <c r="OOV233" s="5"/>
      <c r="OOW233" s="5"/>
      <c r="OOX233" s="5"/>
      <c r="OOY233" s="5"/>
      <c r="OOZ233" s="5"/>
      <c r="OPA233" s="5"/>
      <c r="OPB233" s="5"/>
      <c r="OPC233" s="5"/>
      <c r="OPD233" s="5"/>
      <c r="OPE233" s="5"/>
      <c r="OPF233" s="5"/>
      <c r="OPG233" s="5"/>
      <c r="OPH233" s="5"/>
      <c r="OPI233" s="5"/>
      <c r="OPJ233" s="5"/>
      <c r="OPK233" s="5"/>
      <c r="OPL233" s="5"/>
      <c r="OPM233" s="5"/>
      <c r="OPN233" s="5"/>
      <c r="OPO233" s="5"/>
      <c r="OPP233" s="5"/>
      <c r="OPQ233" s="5"/>
      <c r="OPR233" s="5"/>
      <c r="OPS233" s="5"/>
      <c r="OPT233" s="5"/>
      <c r="OPU233" s="5"/>
      <c r="OPV233" s="5"/>
      <c r="OPW233" s="5"/>
      <c r="OPX233" s="5"/>
      <c r="OPY233" s="5"/>
      <c r="OPZ233" s="5"/>
      <c r="OQA233" s="5"/>
      <c r="OQB233" s="5"/>
      <c r="OQC233" s="5"/>
      <c r="OQD233" s="5"/>
      <c r="OQE233" s="5"/>
      <c r="OQF233" s="5"/>
      <c r="OQG233" s="5"/>
      <c r="OQH233" s="5"/>
      <c r="OQI233" s="5"/>
      <c r="OQJ233" s="5"/>
      <c r="OQK233" s="5"/>
      <c r="OQL233" s="5"/>
      <c r="OQM233" s="5"/>
      <c r="OQN233" s="5"/>
      <c r="OQO233" s="5"/>
      <c r="OQP233" s="5"/>
      <c r="OQQ233" s="5"/>
      <c r="OQR233" s="5"/>
      <c r="OQS233" s="5"/>
      <c r="OQT233" s="5"/>
      <c r="OQU233" s="5"/>
      <c r="OQV233" s="5"/>
      <c r="OQW233" s="5"/>
      <c r="OQX233" s="5"/>
      <c r="OQY233" s="5"/>
      <c r="OQZ233" s="5"/>
      <c r="ORA233" s="5"/>
      <c r="ORB233" s="5"/>
      <c r="ORC233" s="5"/>
      <c r="ORD233" s="5"/>
      <c r="ORE233" s="5"/>
      <c r="ORF233" s="5"/>
      <c r="ORG233" s="5"/>
      <c r="ORH233" s="5"/>
      <c r="ORI233" s="5"/>
      <c r="ORJ233" s="5"/>
      <c r="ORK233" s="5"/>
      <c r="ORL233" s="5"/>
      <c r="ORM233" s="5"/>
      <c r="ORN233" s="5"/>
      <c r="ORO233" s="5"/>
      <c r="ORP233" s="5"/>
      <c r="ORQ233" s="5"/>
      <c r="ORR233" s="5"/>
      <c r="ORS233" s="5"/>
      <c r="ORT233" s="5"/>
      <c r="ORU233" s="5"/>
      <c r="ORV233" s="5"/>
      <c r="ORW233" s="5"/>
      <c r="ORX233" s="5"/>
      <c r="ORY233" s="5"/>
      <c r="ORZ233" s="5"/>
      <c r="OSA233" s="5"/>
      <c r="OSB233" s="5"/>
      <c r="OSC233" s="5"/>
      <c r="OSD233" s="5"/>
      <c r="OSE233" s="5"/>
      <c r="OSF233" s="5"/>
      <c r="OSG233" s="5"/>
      <c r="OSH233" s="5"/>
      <c r="OSI233" s="5"/>
      <c r="OSJ233" s="5"/>
      <c r="OSK233" s="5"/>
      <c r="OSL233" s="5"/>
      <c r="OSM233" s="5"/>
      <c r="OSN233" s="5"/>
      <c r="OSO233" s="5"/>
      <c r="OSP233" s="5"/>
      <c r="OSQ233" s="5"/>
      <c r="OSR233" s="5"/>
      <c r="OSS233" s="5"/>
      <c r="OST233" s="5"/>
      <c r="OSU233" s="5"/>
      <c r="OSV233" s="5"/>
      <c r="OSW233" s="5"/>
      <c r="OSX233" s="5"/>
      <c r="OSY233" s="5"/>
      <c r="OSZ233" s="5"/>
      <c r="OTA233" s="5"/>
      <c r="OTB233" s="5"/>
      <c r="OTC233" s="5"/>
      <c r="OTD233" s="5"/>
      <c r="OTE233" s="5"/>
      <c r="OTF233" s="5"/>
      <c r="OTG233" s="5"/>
      <c r="OTH233" s="5"/>
      <c r="OTI233" s="5"/>
      <c r="OTJ233" s="5"/>
      <c r="OTK233" s="5"/>
      <c r="OTL233" s="5"/>
      <c r="OTM233" s="5"/>
      <c r="OTN233" s="5"/>
      <c r="OTO233" s="5"/>
      <c r="OTP233" s="5"/>
      <c r="OTQ233" s="5"/>
      <c r="OTR233" s="5"/>
      <c r="OTS233" s="5"/>
      <c r="OTT233" s="5"/>
      <c r="OTU233" s="5"/>
      <c r="OTV233" s="5"/>
      <c r="OTW233" s="5"/>
      <c r="OTX233" s="5"/>
      <c r="OTY233" s="5"/>
      <c r="OTZ233" s="5"/>
      <c r="OUA233" s="5"/>
      <c r="OUB233" s="5"/>
      <c r="OUC233" s="5"/>
      <c r="OUD233" s="5"/>
      <c r="OUE233" s="5"/>
      <c r="OUF233" s="5"/>
      <c r="OUG233" s="5"/>
      <c r="OUH233" s="5"/>
      <c r="OUI233" s="5"/>
      <c r="OUJ233" s="5"/>
      <c r="OUK233" s="5"/>
      <c r="OUL233" s="5"/>
      <c r="OUM233" s="5"/>
      <c r="OUN233" s="5"/>
      <c r="OUO233" s="5"/>
      <c r="OUP233" s="5"/>
      <c r="OUQ233" s="5"/>
      <c r="OUR233" s="5"/>
      <c r="OUS233" s="5"/>
      <c r="OUT233" s="5"/>
      <c r="OUU233" s="5"/>
      <c r="OUV233" s="5"/>
      <c r="OUW233" s="5"/>
      <c r="OUX233" s="5"/>
      <c r="OUY233" s="5"/>
      <c r="OUZ233" s="5"/>
      <c r="OVA233" s="5"/>
      <c r="OVB233" s="5"/>
      <c r="OVC233" s="5"/>
      <c r="OVD233" s="5"/>
      <c r="OVE233" s="5"/>
      <c r="OVF233" s="5"/>
      <c r="OVG233" s="5"/>
      <c r="OVH233" s="5"/>
      <c r="OVI233" s="5"/>
      <c r="OVJ233" s="5"/>
      <c r="OVK233" s="5"/>
      <c r="OVL233" s="5"/>
      <c r="OVM233" s="5"/>
      <c r="OVN233" s="5"/>
      <c r="OVO233" s="5"/>
      <c r="OVP233" s="5"/>
      <c r="OVQ233" s="5"/>
      <c r="OVR233" s="5"/>
      <c r="OVS233" s="5"/>
      <c r="OVT233" s="5"/>
      <c r="OVU233" s="5"/>
      <c r="OVV233" s="5"/>
      <c r="OVW233" s="5"/>
      <c r="OVX233" s="5"/>
      <c r="OVY233" s="5"/>
      <c r="OVZ233" s="5"/>
      <c r="OWA233" s="5"/>
      <c r="OWB233" s="5"/>
      <c r="OWC233" s="5"/>
      <c r="OWD233" s="5"/>
      <c r="OWE233" s="5"/>
      <c r="OWF233" s="5"/>
      <c r="OWG233" s="5"/>
      <c r="OWH233" s="5"/>
      <c r="OWI233" s="5"/>
      <c r="OWJ233" s="5"/>
      <c r="OWK233" s="5"/>
      <c r="OWL233" s="5"/>
      <c r="OWM233" s="5"/>
      <c r="OWN233" s="5"/>
      <c r="OWO233" s="5"/>
      <c r="OWP233" s="5"/>
      <c r="OWQ233" s="5"/>
      <c r="OWR233" s="5"/>
      <c r="OWS233" s="5"/>
      <c r="OWT233" s="5"/>
      <c r="OWU233" s="5"/>
      <c r="OWV233" s="5"/>
      <c r="OWW233" s="5"/>
      <c r="OWX233" s="5"/>
      <c r="OWY233" s="5"/>
      <c r="OWZ233" s="5"/>
      <c r="OXA233" s="5"/>
      <c r="OXB233" s="5"/>
      <c r="OXC233" s="5"/>
      <c r="OXD233" s="5"/>
      <c r="OXE233" s="5"/>
      <c r="OXF233" s="5"/>
      <c r="OXG233" s="5"/>
      <c r="OXH233" s="5"/>
      <c r="OXI233" s="5"/>
      <c r="OXJ233" s="5"/>
      <c r="OXK233" s="5"/>
      <c r="OXL233" s="5"/>
      <c r="OXM233" s="5"/>
      <c r="OXN233" s="5"/>
      <c r="OXO233" s="5"/>
      <c r="OXP233" s="5"/>
      <c r="OXQ233" s="5"/>
      <c r="OXR233" s="5"/>
      <c r="OXS233" s="5"/>
      <c r="OXT233" s="5"/>
      <c r="OXU233" s="5"/>
      <c r="OXV233" s="5"/>
      <c r="OXW233" s="5"/>
      <c r="OXX233" s="5"/>
      <c r="OXY233" s="5"/>
      <c r="OXZ233" s="5"/>
      <c r="OYA233" s="5"/>
      <c r="OYB233" s="5"/>
      <c r="OYC233" s="5"/>
      <c r="OYD233" s="5"/>
      <c r="OYE233" s="5"/>
      <c r="OYF233" s="5"/>
      <c r="OYG233" s="5"/>
      <c r="OYH233" s="5"/>
      <c r="OYI233" s="5"/>
      <c r="OYJ233" s="5"/>
      <c r="OYK233" s="5"/>
      <c r="OYL233" s="5"/>
      <c r="OYM233" s="5"/>
      <c r="OYN233" s="5"/>
      <c r="OYO233" s="5"/>
      <c r="OYP233" s="5"/>
      <c r="OYQ233" s="5"/>
      <c r="OYR233" s="5"/>
      <c r="OYS233" s="5"/>
      <c r="OYT233" s="5"/>
      <c r="OYU233" s="5"/>
      <c r="OYV233" s="5"/>
      <c r="OYW233" s="5"/>
      <c r="OYX233" s="5"/>
      <c r="OYY233" s="5"/>
      <c r="OYZ233" s="5"/>
      <c r="OZA233" s="5"/>
      <c r="OZB233" s="5"/>
      <c r="OZC233" s="5"/>
      <c r="OZD233" s="5"/>
      <c r="OZE233" s="5"/>
      <c r="OZF233" s="5"/>
      <c r="OZG233" s="5"/>
      <c r="OZH233" s="5"/>
      <c r="OZI233" s="5"/>
      <c r="OZJ233" s="5"/>
      <c r="OZK233" s="5"/>
      <c r="OZL233" s="5"/>
      <c r="OZM233" s="5"/>
      <c r="OZN233" s="5"/>
      <c r="OZO233" s="5"/>
      <c r="OZP233" s="5"/>
      <c r="OZQ233" s="5"/>
      <c r="OZR233" s="5"/>
      <c r="OZS233" s="5"/>
      <c r="OZT233" s="5"/>
      <c r="OZU233" s="5"/>
      <c r="OZV233" s="5"/>
      <c r="OZW233" s="5"/>
      <c r="OZX233" s="5"/>
      <c r="OZY233" s="5"/>
      <c r="OZZ233" s="5"/>
      <c r="PAA233" s="5"/>
      <c r="PAB233" s="5"/>
      <c r="PAC233" s="5"/>
      <c r="PAD233" s="5"/>
      <c r="PAE233" s="5"/>
      <c r="PAF233" s="5"/>
      <c r="PAG233" s="5"/>
      <c r="PAH233" s="5"/>
      <c r="PAI233" s="5"/>
      <c r="PAJ233" s="5"/>
      <c r="PAK233" s="5"/>
      <c r="PAL233" s="5"/>
      <c r="PAM233" s="5"/>
      <c r="PAN233" s="5"/>
      <c r="PAO233" s="5"/>
      <c r="PAP233" s="5"/>
      <c r="PAQ233" s="5"/>
      <c r="PAR233" s="5"/>
      <c r="PAS233" s="5"/>
      <c r="PAT233" s="5"/>
      <c r="PAU233" s="5"/>
      <c r="PAV233" s="5"/>
      <c r="PAW233" s="5"/>
      <c r="PAX233" s="5"/>
      <c r="PAY233" s="5"/>
      <c r="PAZ233" s="5"/>
      <c r="PBA233" s="5"/>
      <c r="PBB233" s="5"/>
      <c r="PBC233" s="5"/>
      <c r="PBD233" s="5"/>
      <c r="PBE233" s="5"/>
      <c r="PBF233" s="5"/>
      <c r="PBG233" s="5"/>
      <c r="PBH233" s="5"/>
      <c r="PBI233" s="5"/>
      <c r="PBJ233" s="5"/>
      <c r="PBK233" s="5"/>
      <c r="PBL233" s="5"/>
      <c r="PBM233" s="5"/>
      <c r="PBN233" s="5"/>
      <c r="PBO233" s="5"/>
      <c r="PBP233" s="5"/>
      <c r="PBQ233" s="5"/>
      <c r="PBR233" s="5"/>
      <c r="PBS233" s="5"/>
      <c r="PBT233" s="5"/>
      <c r="PBU233" s="5"/>
      <c r="PBV233" s="5"/>
      <c r="PBW233" s="5"/>
      <c r="PBX233" s="5"/>
      <c r="PBY233" s="5"/>
      <c r="PBZ233" s="5"/>
      <c r="PCA233" s="5"/>
      <c r="PCB233" s="5"/>
      <c r="PCC233" s="5"/>
      <c r="PCD233" s="5"/>
      <c r="PCE233" s="5"/>
      <c r="PCF233" s="5"/>
      <c r="PCG233" s="5"/>
      <c r="PCH233" s="5"/>
      <c r="PCI233" s="5"/>
      <c r="PCJ233" s="5"/>
      <c r="PCK233" s="5"/>
      <c r="PCL233" s="5"/>
      <c r="PCM233" s="5"/>
      <c r="PCN233" s="5"/>
      <c r="PCO233" s="5"/>
      <c r="PCP233" s="5"/>
      <c r="PCQ233" s="5"/>
      <c r="PCR233" s="5"/>
      <c r="PCS233" s="5"/>
      <c r="PCT233" s="5"/>
      <c r="PCU233" s="5"/>
      <c r="PCV233" s="5"/>
      <c r="PCW233" s="5"/>
      <c r="PCX233" s="5"/>
      <c r="PCY233" s="5"/>
      <c r="PCZ233" s="5"/>
      <c r="PDA233" s="5"/>
      <c r="PDB233" s="5"/>
      <c r="PDC233" s="5"/>
      <c r="PDD233" s="5"/>
      <c r="PDE233" s="5"/>
      <c r="PDF233" s="5"/>
      <c r="PDG233" s="5"/>
      <c r="PDH233" s="5"/>
      <c r="PDI233" s="5"/>
      <c r="PDJ233" s="5"/>
      <c r="PDK233" s="5"/>
      <c r="PDL233" s="5"/>
      <c r="PDM233" s="5"/>
      <c r="PDN233" s="5"/>
      <c r="PDO233" s="5"/>
      <c r="PDP233" s="5"/>
      <c r="PDQ233" s="5"/>
      <c r="PDR233" s="5"/>
      <c r="PDS233" s="5"/>
      <c r="PDT233" s="5"/>
      <c r="PDU233" s="5"/>
      <c r="PDV233" s="5"/>
      <c r="PDW233" s="5"/>
      <c r="PDX233" s="5"/>
      <c r="PDY233" s="5"/>
      <c r="PDZ233" s="5"/>
      <c r="PEA233" s="5"/>
      <c r="PEB233" s="5"/>
      <c r="PEC233" s="5"/>
      <c r="PED233" s="5"/>
      <c r="PEE233" s="5"/>
      <c r="PEF233" s="5"/>
      <c r="PEG233" s="5"/>
      <c r="PEH233" s="5"/>
      <c r="PEI233" s="5"/>
      <c r="PEJ233" s="5"/>
      <c r="PEK233" s="5"/>
      <c r="PEL233" s="5"/>
      <c r="PEM233" s="5"/>
      <c r="PEN233" s="5"/>
      <c r="PEO233" s="5"/>
      <c r="PEP233" s="5"/>
      <c r="PEQ233" s="5"/>
      <c r="PER233" s="5"/>
      <c r="PES233" s="5"/>
      <c r="PET233" s="5"/>
      <c r="PEU233" s="5"/>
      <c r="PEV233" s="5"/>
      <c r="PEW233" s="5"/>
      <c r="PEX233" s="5"/>
      <c r="PEY233" s="5"/>
      <c r="PEZ233" s="5"/>
      <c r="PFA233" s="5"/>
      <c r="PFB233" s="5"/>
      <c r="PFC233" s="5"/>
      <c r="PFD233" s="5"/>
      <c r="PFE233" s="5"/>
      <c r="PFF233" s="5"/>
      <c r="PFG233" s="5"/>
      <c r="PFH233" s="5"/>
      <c r="PFI233" s="5"/>
      <c r="PFJ233" s="5"/>
      <c r="PFK233" s="5"/>
      <c r="PFL233" s="5"/>
      <c r="PFM233" s="5"/>
      <c r="PFN233" s="5"/>
      <c r="PFO233" s="5"/>
      <c r="PFP233" s="5"/>
      <c r="PFQ233" s="5"/>
      <c r="PFR233" s="5"/>
      <c r="PFS233" s="5"/>
      <c r="PFT233" s="5"/>
      <c r="PFU233" s="5"/>
      <c r="PFV233" s="5"/>
      <c r="PFW233" s="5"/>
      <c r="PFX233" s="5"/>
      <c r="PFY233" s="5"/>
      <c r="PFZ233" s="5"/>
      <c r="PGA233" s="5"/>
      <c r="PGB233" s="5"/>
      <c r="PGC233" s="5"/>
      <c r="PGD233" s="5"/>
      <c r="PGE233" s="5"/>
      <c r="PGF233" s="5"/>
      <c r="PGG233" s="5"/>
      <c r="PGH233" s="5"/>
      <c r="PGI233" s="5"/>
      <c r="PGJ233" s="5"/>
      <c r="PGK233" s="5"/>
      <c r="PGL233" s="5"/>
      <c r="PGM233" s="5"/>
      <c r="PGN233" s="5"/>
      <c r="PGO233" s="5"/>
      <c r="PGP233" s="5"/>
      <c r="PGQ233" s="5"/>
      <c r="PGR233" s="5"/>
      <c r="PGS233" s="5"/>
      <c r="PGT233" s="5"/>
      <c r="PGU233" s="5"/>
      <c r="PGV233" s="5"/>
      <c r="PGW233" s="5"/>
      <c r="PGX233" s="5"/>
      <c r="PGY233" s="5"/>
      <c r="PGZ233" s="5"/>
      <c r="PHA233" s="5"/>
      <c r="PHB233" s="5"/>
      <c r="PHC233" s="5"/>
      <c r="PHD233" s="5"/>
      <c r="PHE233" s="5"/>
      <c r="PHF233" s="5"/>
      <c r="PHG233" s="5"/>
      <c r="PHH233" s="5"/>
      <c r="PHI233" s="5"/>
      <c r="PHJ233" s="5"/>
      <c r="PHK233" s="5"/>
      <c r="PHL233" s="5"/>
      <c r="PHM233" s="5"/>
      <c r="PHN233" s="5"/>
      <c r="PHO233" s="5"/>
      <c r="PHP233" s="5"/>
      <c r="PHQ233" s="5"/>
      <c r="PHR233" s="5"/>
      <c r="PHS233" s="5"/>
      <c r="PHT233" s="5"/>
      <c r="PHU233" s="5"/>
      <c r="PHV233" s="5"/>
      <c r="PHW233" s="5"/>
      <c r="PHX233" s="5"/>
      <c r="PHY233" s="5"/>
      <c r="PHZ233" s="5"/>
      <c r="PIA233" s="5"/>
      <c r="PIB233" s="5"/>
      <c r="PIC233" s="5"/>
      <c r="PID233" s="5"/>
      <c r="PIE233" s="5"/>
      <c r="PIF233" s="5"/>
      <c r="PIG233" s="5"/>
      <c r="PIH233" s="5"/>
      <c r="PII233" s="5"/>
      <c r="PIJ233" s="5"/>
      <c r="PIK233" s="5"/>
      <c r="PIL233" s="5"/>
      <c r="PIM233" s="5"/>
      <c r="PIN233" s="5"/>
      <c r="PIO233" s="5"/>
      <c r="PIP233" s="5"/>
      <c r="PIQ233" s="5"/>
      <c r="PIR233" s="5"/>
      <c r="PIS233" s="5"/>
      <c r="PIT233" s="5"/>
      <c r="PIU233" s="5"/>
      <c r="PIV233" s="5"/>
      <c r="PIW233" s="5"/>
      <c r="PIX233" s="5"/>
      <c r="PIY233" s="5"/>
      <c r="PIZ233" s="5"/>
      <c r="PJA233" s="5"/>
      <c r="PJB233" s="5"/>
      <c r="PJC233" s="5"/>
      <c r="PJD233" s="5"/>
      <c r="PJE233" s="5"/>
      <c r="PJF233" s="5"/>
      <c r="PJG233" s="5"/>
      <c r="PJH233" s="5"/>
      <c r="PJI233" s="5"/>
      <c r="PJJ233" s="5"/>
      <c r="PJK233" s="5"/>
      <c r="PJL233" s="5"/>
      <c r="PJM233" s="5"/>
      <c r="PJN233" s="5"/>
      <c r="PJO233" s="5"/>
      <c r="PJP233" s="5"/>
      <c r="PJQ233" s="5"/>
      <c r="PJR233" s="5"/>
      <c r="PJS233" s="5"/>
      <c r="PJT233" s="5"/>
      <c r="PJU233" s="5"/>
      <c r="PJV233" s="5"/>
      <c r="PJW233" s="5"/>
      <c r="PJX233" s="5"/>
      <c r="PJY233" s="5"/>
      <c r="PJZ233" s="5"/>
      <c r="PKA233" s="5"/>
      <c r="PKB233" s="5"/>
      <c r="PKC233" s="5"/>
      <c r="PKD233" s="5"/>
      <c r="PKE233" s="5"/>
      <c r="PKF233" s="5"/>
      <c r="PKG233" s="5"/>
      <c r="PKH233" s="5"/>
      <c r="PKI233" s="5"/>
      <c r="PKJ233" s="5"/>
      <c r="PKK233" s="5"/>
      <c r="PKL233" s="5"/>
      <c r="PKM233" s="5"/>
      <c r="PKN233" s="5"/>
      <c r="PKO233" s="5"/>
      <c r="PKP233" s="5"/>
      <c r="PKQ233" s="5"/>
      <c r="PKR233" s="5"/>
      <c r="PKS233" s="5"/>
      <c r="PKT233" s="5"/>
      <c r="PKU233" s="5"/>
      <c r="PKV233" s="5"/>
      <c r="PKW233" s="5"/>
      <c r="PKX233" s="5"/>
      <c r="PKY233" s="5"/>
      <c r="PKZ233" s="5"/>
      <c r="PLA233" s="5"/>
      <c r="PLB233" s="5"/>
      <c r="PLC233" s="5"/>
      <c r="PLD233" s="5"/>
      <c r="PLE233" s="5"/>
      <c r="PLF233" s="5"/>
      <c r="PLG233" s="5"/>
      <c r="PLH233" s="5"/>
      <c r="PLI233" s="5"/>
      <c r="PLJ233" s="5"/>
      <c r="PLK233" s="5"/>
      <c r="PLL233" s="5"/>
      <c r="PLM233" s="5"/>
      <c r="PLN233" s="5"/>
      <c r="PLO233" s="5"/>
      <c r="PLP233" s="5"/>
      <c r="PLQ233" s="5"/>
      <c r="PLR233" s="5"/>
      <c r="PLS233" s="5"/>
      <c r="PLT233" s="5"/>
      <c r="PLU233" s="5"/>
      <c r="PLV233" s="5"/>
      <c r="PLW233" s="5"/>
      <c r="PLX233" s="5"/>
      <c r="PLY233" s="5"/>
      <c r="PLZ233" s="5"/>
      <c r="PMA233" s="5"/>
      <c r="PMB233" s="5"/>
      <c r="PMC233" s="5"/>
      <c r="PMD233" s="5"/>
      <c r="PME233" s="5"/>
      <c r="PMF233" s="5"/>
      <c r="PMG233" s="5"/>
      <c r="PMH233" s="5"/>
      <c r="PMI233" s="5"/>
      <c r="PMJ233" s="5"/>
      <c r="PMK233" s="5"/>
      <c r="PML233" s="5"/>
      <c r="PMM233" s="5"/>
      <c r="PMN233" s="5"/>
      <c r="PMO233" s="5"/>
      <c r="PMP233" s="5"/>
      <c r="PMQ233" s="5"/>
      <c r="PMR233" s="5"/>
      <c r="PMS233" s="5"/>
      <c r="PMT233" s="5"/>
      <c r="PMU233" s="5"/>
      <c r="PMV233" s="5"/>
      <c r="PMW233" s="5"/>
      <c r="PMX233" s="5"/>
      <c r="PMY233" s="5"/>
      <c r="PMZ233" s="5"/>
      <c r="PNA233" s="5"/>
      <c r="PNB233" s="5"/>
      <c r="PNC233" s="5"/>
      <c r="PND233" s="5"/>
      <c r="PNE233" s="5"/>
      <c r="PNF233" s="5"/>
      <c r="PNG233" s="5"/>
      <c r="PNH233" s="5"/>
      <c r="PNI233" s="5"/>
      <c r="PNJ233" s="5"/>
      <c r="PNK233" s="5"/>
      <c r="PNL233" s="5"/>
      <c r="PNM233" s="5"/>
      <c r="PNN233" s="5"/>
      <c r="PNO233" s="5"/>
      <c r="PNP233" s="5"/>
      <c r="PNQ233" s="5"/>
      <c r="PNR233" s="5"/>
      <c r="PNS233" s="5"/>
      <c r="PNT233" s="5"/>
      <c r="PNU233" s="5"/>
      <c r="PNV233" s="5"/>
      <c r="PNW233" s="5"/>
      <c r="PNX233" s="5"/>
      <c r="PNY233" s="5"/>
      <c r="PNZ233" s="5"/>
      <c r="POA233" s="5"/>
      <c r="POB233" s="5"/>
      <c r="POC233" s="5"/>
      <c r="POD233" s="5"/>
      <c r="POE233" s="5"/>
      <c r="POF233" s="5"/>
      <c r="POG233" s="5"/>
      <c r="POH233" s="5"/>
      <c r="POI233" s="5"/>
      <c r="POJ233" s="5"/>
      <c r="POK233" s="5"/>
      <c r="POL233" s="5"/>
      <c r="POM233" s="5"/>
      <c r="PON233" s="5"/>
      <c r="POO233" s="5"/>
      <c r="POP233" s="5"/>
      <c r="POQ233" s="5"/>
      <c r="POR233" s="5"/>
      <c r="POS233" s="5"/>
      <c r="POT233" s="5"/>
      <c r="POU233" s="5"/>
      <c r="POV233" s="5"/>
      <c r="POW233" s="5"/>
      <c r="POX233" s="5"/>
      <c r="POY233" s="5"/>
      <c r="POZ233" s="5"/>
      <c r="PPA233" s="5"/>
      <c r="PPB233" s="5"/>
      <c r="PPC233" s="5"/>
      <c r="PPD233" s="5"/>
      <c r="PPE233" s="5"/>
      <c r="PPF233" s="5"/>
      <c r="PPG233" s="5"/>
      <c r="PPH233" s="5"/>
      <c r="PPI233" s="5"/>
      <c r="PPJ233" s="5"/>
      <c r="PPK233" s="5"/>
      <c r="PPL233" s="5"/>
      <c r="PPM233" s="5"/>
      <c r="PPN233" s="5"/>
      <c r="PPO233" s="5"/>
      <c r="PPP233" s="5"/>
      <c r="PPQ233" s="5"/>
      <c r="PPR233" s="5"/>
      <c r="PPS233" s="5"/>
      <c r="PPT233" s="5"/>
      <c r="PPU233" s="5"/>
      <c r="PPV233" s="5"/>
      <c r="PPW233" s="5"/>
      <c r="PPX233" s="5"/>
      <c r="PPY233" s="5"/>
      <c r="PPZ233" s="5"/>
      <c r="PQA233" s="5"/>
      <c r="PQB233" s="5"/>
      <c r="PQC233" s="5"/>
      <c r="PQD233" s="5"/>
      <c r="PQE233" s="5"/>
      <c r="PQF233" s="5"/>
      <c r="PQG233" s="5"/>
      <c r="PQH233" s="5"/>
      <c r="PQI233" s="5"/>
      <c r="PQJ233" s="5"/>
      <c r="PQK233" s="5"/>
      <c r="PQL233" s="5"/>
      <c r="PQM233" s="5"/>
      <c r="PQN233" s="5"/>
      <c r="PQO233" s="5"/>
      <c r="PQP233" s="5"/>
      <c r="PQQ233" s="5"/>
      <c r="PQR233" s="5"/>
      <c r="PQS233" s="5"/>
      <c r="PQT233" s="5"/>
      <c r="PQU233" s="5"/>
      <c r="PQV233" s="5"/>
      <c r="PQW233" s="5"/>
      <c r="PQX233" s="5"/>
      <c r="PQY233" s="5"/>
      <c r="PQZ233" s="5"/>
      <c r="PRA233" s="5"/>
      <c r="PRB233" s="5"/>
      <c r="PRC233" s="5"/>
      <c r="PRD233" s="5"/>
      <c r="PRE233" s="5"/>
      <c r="PRF233" s="5"/>
      <c r="PRG233" s="5"/>
      <c r="PRH233" s="5"/>
      <c r="PRI233" s="5"/>
      <c r="PRJ233" s="5"/>
      <c r="PRK233" s="5"/>
      <c r="PRL233" s="5"/>
      <c r="PRM233" s="5"/>
      <c r="PRN233" s="5"/>
      <c r="PRO233" s="5"/>
      <c r="PRP233" s="5"/>
      <c r="PRQ233" s="5"/>
      <c r="PRR233" s="5"/>
      <c r="PRS233" s="5"/>
      <c r="PRT233" s="5"/>
      <c r="PRU233" s="5"/>
      <c r="PRV233" s="5"/>
      <c r="PRW233" s="5"/>
      <c r="PRX233" s="5"/>
      <c r="PRY233" s="5"/>
      <c r="PRZ233" s="5"/>
      <c r="PSA233" s="5"/>
      <c r="PSB233" s="5"/>
      <c r="PSC233" s="5"/>
      <c r="PSD233" s="5"/>
      <c r="PSE233" s="5"/>
      <c r="PSF233" s="5"/>
      <c r="PSG233" s="5"/>
      <c r="PSH233" s="5"/>
      <c r="PSI233" s="5"/>
      <c r="PSJ233" s="5"/>
      <c r="PSK233" s="5"/>
      <c r="PSL233" s="5"/>
      <c r="PSM233" s="5"/>
      <c r="PSN233" s="5"/>
      <c r="PSO233" s="5"/>
      <c r="PSP233" s="5"/>
      <c r="PSQ233" s="5"/>
      <c r="PSR233" s="5"/>
      <c r="PSS233" s="5"/>
      <c r="PST233" s="5"/>
      <c r="PSU233" s="5"/>
      <c r="PSV233" s="5"/>
      <c r="PSW233" s="5"/>
      <c r="PSX233" s="5"/>
      <c r="PSY233" s="5"/>
      <c r="PSZ233" s="5"/>
      <c r="PTA233" s="5"/>
      <c r="PTB233" s="5"/>
      <c r="PTC233" s="5"/>
      <c r="PTD233" s="5"/>
      <c r="PTE233" s="5"/>
      <c r="PTF233" s="5"/>
      <c r="PTG233" s="5"/>
      <c r="PTH233" s="5"/>
      <c r="PTI233" s="5"/>
      <c r="PTJ233" s="5"/>
      <c r="PTK233" s="5"/>
      <c r="PTL233" s="5"/>
      <c r="PTM233" s="5"/>
      <c r="PTN233" s="5"/>
      <c r="PTO233" s="5"/>
      <c r="PTP233" s="5"/>
      <c r="PTQ233" s="5"/>
      <c r="PTR233" s="5"/>
      <c r="PTS233" s="5"/>
      <c r="PTT233" s="5"/>
      <c r="PTU233" s="5"/>
      <c r="PTV233" s="5"/>
      <c r="PTW233" s="5"/>
      <c r="PTX233" s="5"/>
      <c r="PTY233" s="5"/>
      <c r="PTZ233" s="5"/>
      <c r="PUA233" s="5"/>
      <c r="PUB233" s="5"/>
      <c r="PUC233" s="5"/>
      <c r="PUD233" s="5"/>
      <c r="PUE233" s="5"/>
      <c r="PUF233" s="5"/>
      <c r="PUG233" s="5"/>
      <c r="PUH233" s="5"/>
      <c r="PUI233" s="5"/>
      <c r="PUJ233" s="5"/>
      <c r="PUK233" s="5"/>
      <c r="PUL233" s="5"/>
      <c r="PUM233" s="5"/>
      <c r="PUN233" s="5"/>
      <c r="PUO233" s="5"/>
      <c r="PUP233" s="5"/>
      <c r="PUQ233" s="5"/>
      <c r="PUR233" s="5"/>
      <c r="PUS233" s="5"/>
      <c r="PUT233" s="5"/>
      <c r="PUU233" s="5"/>
      <c r="PUV233" s="5"/>
      <c r="PUW233" s="5"/>
      <c r="PUX233" s="5"/>
      <c r="PUY233" s="5"/>
      <c r="PUZ233" s="5"/>
      <c r="PVA233" s="5"/>
      <c r="PVB233" s="5"/>
      <c r="PVC233" s="5"/>
      <c r="PVD233" s="5"/>
      <c r="PVE233" s="5"/>
      <c r="PVF233" s="5"/>
      <c r="PVG233" s="5"/>
      <c r="PVH233" s="5"/>
      <c r="PVI233" s="5"/>
      <c r="PVJ233" s="5"/>
      <c r="PVK233" s="5"/>
      <c r="PVL233" s="5"/>
      <c r="PVM233" s="5"/>
      <c r="PVN233" s="5"/>
      <c r="PVO233" s="5"/>
      <c r="PVP233" s="5"/>
      <c r="PVQ233" s="5"/>
      <c r="PVR233" s="5"/>
      <c r="PVS233" s="5"/>
      <c r="PVT233" s="5"/>
      <c r="PVU233" s="5"/>
      <c r="PVV233" s="5"/>
      <c r="PVW233" s="5"/>
      <c r="PVX233" s="5"/>
      <c r="PVY233" s="5"/>
      <c r="PVZ233" s="5"/>
      <c r="PWA233" s="5"/>
      <c r="PWB233" s="5"/>
      <c r="PWC233" s="5"/>
      <c r="PWD233" s="5"/>
      <c r="PWE233" s="5"/>
      <c r="PWF233" s="5"/>
      <c r="PWG233" s="5"/>
      <c r="PWH233" s="5"/>
      <c r="PWI233" s="5"/>
      <c r="PWJ233" s="5"/>
      <c r="PWK233" s="5"/>
      <c r="PWL233" s="5"/>
      <c r="PWM233" s="5"/>
      <c r="PWN233" s="5"/>
      <c r="PWO233" s="5"/>
      <c r="PWP233" s="5"/>
      <c r="PWQ233" s="5"/>
      <c r="PWR233" s="5"/>
      <c r="PWS233" s="5"/>
      <c r="PWT233" s="5"/>
      <c r="PWU233" s="5"/>
      <c r="PWV233" s="5"/>
      <c r="PWW233" s="5"/>
      <c r="PWX233" s="5"/>
      <c r="PWY233" s="5"/>
      <c r="PWZ233" s="5"/>
      <c r="PXA233" s="5"/>
      <c r="PXB233" s="5"/>
      <c r="PXC233" s="5"/>
      <c r="PXD233" s="5"/>
      <c r="PXE233" s="5"/>
      <c r="PXF233" s="5"/>
      <c r="PXG233" s="5"/>
      <c r="PXH233" s="5"/>
      <c r="PXI233" s="5"/>
      <c r="PXJ233" s="5"/>
      <c r="PXK233" s="5"/>
      <c r="PXL233" s="5"/>
      <c r="PXM233" s="5"/>
      <c r="PXN233" s="5"/>
      <c r="PXO233" s="5"/>
      <c r="PXP233" s="5"/>
      <c r="PXQ233" s="5"/>
      <c r="PXR233" s="5"/>
      <c r="PXS233" s="5"/>
      <c r="PXT233" s="5"/>
      <c r="PXU233" s="5"/>
      <c r="PXV233" s="5"/>
      <c r="PXW233" s="5"/>
      <c r="PXX233" s="5"/>
      <c r="PXY233" s="5"/>
      <c r="PXZ233" s="5"/>
      <c r="PYA233" s="5"/>
      <c r="PYB233" s="5"/>
      <c r="PYC233" s="5"/>
      <c r="PYD233" s="5"/>
      <c r="PYE233" s="5"/>
      <c r="PYF233" s="5"/>
      <c r="PYG233" s="5"/>
      <c r="PYH233" s="5"/>
      <c r="PYI233" s="5"/>
      <c r="PYJ233" s="5"/>
      <c r="PYK233" s="5"/>
      <c r="PYL233" s="5"/>
      <c r="PYM233" s="5"/>
      <c r="PYN233" s="5"/>
      <c r="PYO233" s="5"/>
      <c r="PYP233" s="5"/>
      <c r="PYQ233" s="5"/>
      <c r="PYR233" s="5"/>
      <c r="PYS233" s="5"/>
      <c r="PYT233" s="5"/>
      <c r="PYU233" s="5"/>
      <c r="PYV233" s="5"/>
      <c r="PYW233" s="5"/>
      <c r="PYX233" s="5"/>
      <c r="PYY233" s="5"/>
      <c r="PYZ233" s="5"/>
      <c r="PZA233" s="5"/>
      <c r="PZB233" s="5"/>
      <c r="PZC233" s="5"/>
      <c r="PZD233" s="5"/>
      <c r="PZE233" s="5"/>
      <c r="PZF233" s="5"/>
      <c r="PZG233" s="5"/>
      <c r="PZH233" s="5"/>
      <c r="PZI233" s="5"/>
      <c r="PZJ233" s="5"/>
      <c r="PZK233" s="5"/>
      <c r="PZL233" s="5"/>
      <c r="PZM233" s="5"/>
      <c r="PZN233" s="5"/>
      <c r="PZO233" s="5"/>
      <c r="PZP233" s="5"/>
      <c r="PZQ233" s="5"/>
      <c r="PZR233" s="5"/>
      <c r="PZS233" s="5"/>
      <c r="PZT233" s="5"/>
      <c r="PZU233" s="5"/>
      <c r="PZV233" s="5"/>
      <c r="PZW233" s="5"/>
      <c r="PZX233" s="5"/>
      <c r="PZY233" s="5"/>
      <c r="PZZ233" s="5"/>
      <c r="QAA233" s="5"/>
      <c r="QAB233" s="5"/>
      <c r="QAC233" s="5"/>
      <c r="QAD233" s="5"/>
      <c r="QAE233" s="5"/>
      <c r="QAF233" s="5"/>
      <c r="QAG233" s="5"/>
      <c r="QAH233" s="5"/>
      <c r="QAI233" s="5"/>
      <c r="QAJ233" s="5"/>
      <c r="QAK233" s="5"/>
      <c r="QAL233" s="5"/>
      <c r="QAM233" s="5"/>
      <c r="QAN233" s="5"/>
      <c r="QAO233" s="5"/>
      <c r="QAP233" s="5"/>
      <c r="QAQ233" s="5"/>
      <c r="QAR233" s="5"/>
      <c r="QAS233" s="5"/>
      <c r="QAT233" s="5"/>
      <c r="QAU233" s="5"/>
      <c r="QAV233" s="5"/>
      <c r="QAW233" s="5"/>
      <c r="QAX233" s="5"/>
      <c r="QAY233" s="5"/>
      <c r="QAZ233" s="5"/>
      <c r="QBA233" s="5"/>
      <c r="QBB233" s="5"/>
      <c r="QBC233" s="5"/>
      <c r="QBD233" s="5"/>
      <c r="QBE233" s="5"/>
      <c r="QBF233" s="5"/>
      <c r="QBG233" s="5"/>
      <c r="QBH233" s="5"/>
      <c r="QBI233" s="5"/>
      <c r="QBJ233" s="5"/>
      <c r="QBK233" s="5"/>
      <c r="QBL233" s="5"/>
      <c r="QBM233" s="5"/>
      <c r="QBN233" s="5"/>
      <c r="QBO233" s="5"/>
      <c r="QBP233" s="5"/>
      <c r="QBQ233" s="5"/>
      <c r="QBR233" s="5"/>
      <c r="QBS233" s="5"/>
      <c r="QBT233" s="5"/>
      <c r="QBU233" s="5"/>
      <c r="QBV233" s="5"/>
      <c r="QBW233" s="5"/>
      <c r="QBX233" s="5"/>
      <c r="QBY233" s="5"/>
      <c r="QBZ233" s="5"/>
      <c r="QCA233" s="5"/>
      <c r="QCB233" s="5"/>
      <c r="QCC233" s="5"/>
      <c r="QCD233" s="5"/>
      <c r="QCE233" s="5"/>
      <c r="QCF233" s="5"/>
      <c r="QCG233" s="5"/>
      <c r="QCH233" s="5"/>
      <c r="QCI233" s="5"/>
      <c r="QCJ233" s="5"/>
      <c r="QCK233" s="5"/>
      <c r="QCL233" s="5"/>
      <c r="QCM233" s="5"/>
      <c r="QCN233" s="5"/>
      <c r="QCO233" s="5"/>
      <c r="QCP233" s="5"/>
      <c r="QCQ233" s="5"/>
      <c r="QCR233" s="5"/>
      <c r="QCS233" s="5"/>
      <c r="QCT233" s="5"/>
      <c r="QCU233" s="5"/>
      <c r="QCV233" s="5"/>
      <c r="QCW233" s="5"/>
      <c r="QCX233" s="5"/>
      <c r="QCY233" s="5"/>
      <c r="QCZ233" s="5"/>
      <c r="QDA233" s="5"/>
      <c r="QDB233" s="5"/>
      <c r="QDC233" s="5"/>
      <c r="QDD233" s="5"/>
      <c r="QDE233" s="5"/>
      <c r="QDF233" s="5"/>
      <c r="QDG233" s="5"/>
      <c r="QDH233" s="5"/>
      <c r="QDI233" s="5"/>
      <c r="QDJ233" s="5"/>
      <c r="QDK233" s="5"/>
      <c r="QDL233" s="5"/>
      <c r="QDM233" s="5"/>
      <c r="QDN233" s="5"/>
      <c r="QDO233" s="5"/>
      <c r="QDP233" s="5"/>
      <c r="QDQ233" s="5"/>
      <c r="QDR233" s="5"/>
      <c r="QDS233" s="5"/>
      <c r="QDT233" s="5"/>
      <c r="QDU233" s="5"/>
      <c r="QDV233" s="5"/>
      <c r="QDW233" s="5"/>
      <c r="QDX233" s="5"/>
      <c r="QDY233" s="5"/>
      <c r="QDZ233" s="5"/>
      <c r="QEA233" s="5"/>
      <c r="QEB233" s="5"/>
      <c r="QEC233" s="5"/>
      <c r="QED233" s="5"/>
      <c r="QEE233" s="5"/>
      <c r="QEF233" s="5"/>
      <c r="QEG233" s="5"/>
      <c r="QEH233" s="5"/>
      <c r="QEI233" s="5"/>
      <c r="QEJ233" s="5"/>
      <c r="QEK233" s="5"/>
      <c r="QEL233" s="5"/>
      <c r="QEM233" s="5"/>
      <c r="QEN233" s="5"/>
      <c r="QEO233" s="5"/>
      <c r="QEP233" s="5"/>
      <c r="QEQ233" s="5"/>
      <c r="QER233" s="5"/>
      <c r="QES233" s="5"/>
      <c r="QET233" s="5"/>
      <c r="QEU233" s="5"/>
      <c r="QEV233" s="5"/>
      <c r="QEW233" s="5"/>
      <c r="QEX233" s="5"/>
      <c r="QEY233" s="5"/>
      <c r="QEZ233" s="5"/>
      <c r="QFA233" s="5"/>
      <c r="QFB233" s="5"/>
      <c r="QFC233" s="5"/>
      <c r="QFD233" s="5"/>
      <c r="QFE233" s="5"/>
      <c r="QFF233" s="5"/>
      <c r="QFG233" s="5"/>
      <c r="QFH233" s="5"/>
      <c r="QFI233" s="5"/>
      <c r="QFJ233" s="5"/>
      <c r="QFK233" s="5"/>
      <c r="QFL233" s="5"/>
      <c r="QFM233" s="5"/>
      <c r="QFN233" s="5"/>
      <c r="QFO233" s="5"/>
      <c r="QFP233" s="5"/>
      <c r="QFQ233" s="5"/>
      <c r="QFR233" s="5"/>
      <c r="QFS233" s="5"/>
      <c r="QFT233" s="5"/>
      <c r="QFU233" s="5"/>
      <c r="QFV233" s="5"/>
      <c r="QFW233" s="5"/>
      <c r="QFX233" s="5"/>
      <c r="QFY233" s="5"/>
      <c r="QFZ233" s="5"/>
      <c r="QGA233" s="5"/>
      <c r="QGB233" s="5"/>
      <c r="QGC233" s="5"/>
      <c r="QGD233" s="5"/>
      <c r="QGE233" s="5"/>
      <c r="QGF233" s="5"/>
      <c r="QGG233" s="5"/>
      <c r="QGH233" s="5"/>
      <c r="QGI233" s="5"/>
      <c r="QGJ233" s="5"/>
      <c r="QGK233" s="5"/>
      <c r="QGL233" s="5"/>
      <c r="QGM233" s="5"/>
      <c r="QGN233" s="5"/>
      <c r="QGO233" s="5"/>
      <c r="QGP233" s="5"/>
      <c r="QGQ233" s="5"/>
      <c r="QGR233" s="5"/>
      <c r="QGS233" s="5"/>
      <c r="QGT233" s="5"/>
      <c r="QGU233" s="5"/>
      <c r="QGV233" s="5"/>
      <c r="QGW233" s="5"/>
      <c r="QGX233" s="5"/>
      <c r="QGY233" s="5"/>
      <c r="QGZ233" s="5"/>
      <c r="QHA233" s="5"/>
      <c r="QHB233" s="5"/>
      <c r="QHC233" s="5"/>
      <c r="QHD233" s="5"/>
      <c r="QHE233" s="5"/>
      <c r="QHF233" s="5"/>
      <c r="QHG233" s="5"/>
      <c r="QHH233" s="5"/>
      <c r="QHI233" s="5"/>
      <c r="QHJ233" s="5"/>
      <c r="QHK233" s="5"/>
      <c r="QHL233" s="5"/>
      <c r="QHM233" s="5"/>
      <c r="QHN233" s="5"/>
      <c r="QHO233" s="5"/>
      <c r="QHP233" s="5"/>
      <c r="QHQ233" s="5"/>
      <c r="QHR233" s="5"/>
      <c r="QHS233" s="5"/>
      <c r="QHT233" s="5"/>
      <c r="QHU233" s="5"/>
      <c r="QHV233" s="5"/>
      <c r="QHW233" s="5"/>
      <c r="QHX233" s="5"/>
      <c r="QHY233" s="5"/>
      <c r="QHZ233" s="5"/>
      <c r="QIA233" s="5"/>
      <c r="QIB233" s="5"/>
      <c r="QIC233" s="5"/>
      <c r="QID233" s="5"/>
      <c r="QIE233" s="5"/>
      <c r="QIF233" s="5"/>
      <c r="QIG233" s="5"/>
      <c r="QIH233" s="5"/>
      <c r="QII233" s="5"/>
      <c r="QIJ233" s="5"/>
      <c r="QIK233" s="5"/>
      <c r="QIL233" s="5"/>
      <c r="QIM233" s="5"/>
      <c r="QIN233" s="5"/>
      <c r="QIO233" s="5"/>
      <c r="QIP233" s="5"/>
      <c r="QIQ233" s="5"/>
      <c r="QIR233" s="5"/>
      <c r="QIS233" s="5"/>
      <c r="QIT233" s="5"/>
      <c r="QIU233" s="5"/>
      <c r="QIV233" s="5"/>
      <c r="QIW233" s="5"/>
      <c r="QIX233" s="5"/>
      <c r="QIY233" s="5"/>
      <c r="QIZ233" s="5"/>
      <c r="QJA233" s="5"/>
      <c r="QJB233" s="5"/>
      <c r="QJC233" s="5"/>
      <c r="QJD233" s="5"/>
      <c r="QJE233" s="5"/>
      <c r="QJF233" s="5"/>
      <c r="QJG233" s="5"/>
      <c r="QJH233" s="5"/>
      <c r="QJI233" s="5"/>
      <c r="QJJ233" s="5"/>
      <c r="QJK233" s="5"/>
      <c r="QJL233" s="5"/>
      <c r="QJM233" s="5"/>
      <c r="QJN233" s="5"/>
      <c r="QJO233" s="5"/>
      <c r="QJP233" s="5"/>
      <c r="QJQ233" s="5"/>
      <c r="QJR233" s="5"/>
      <c r="QJS233" s="5"/>
      <c r="QJT233" s="5"/>
      <c r="QJU233" s="5"/>
      <c r="QJV233" s="5"/>
      <c r="QJW233" s="5"/>
      <c r="QJX233" s="5"/>
      <c r="QJY233" s="5"/>
      <c r="QJZ233" s="5"/>
      <c r="QKA233" s="5"/>
      <c r="QKB233" s="5"/>
      <c r="QKC233" s="5"/>
      <c r="QKD233" s="5"/>
      <c r="QKE233" s="5"/>
      <c r="QKF233" s="5"/>
      <c r="QKG233" s="5"/>
      <c r="QKH233" s="5"/>
      <c r="QKI233" s="5"/>
      <c r="QKJ233" s="5"/>
      <c r="QKK233" s="5"/>
      <c r="QKL233" s="5"/>
      <c r="QKM233" s="5"/>
      <c r="QKN233" s="5"/>
      <c r="QKO233" s="5"/>
      <c r="QKP233" s="5"/>
      <c r="QKQ233" s="5"/>
      <c r="QKR233" s="5"/>
      <c r="QKS233" s="5"/>
      <c r="QKT233" s="5"/>
      <c r="QKU233" s="5"/>
      <c r="QKV233" s="5"/>
      <c r="QKW233" s="5"/>
      <c r="QKX233" s="5"/>
      <c r="QKY233" s="5"/>
      <c r="QKZ233" s="5"/>
      <c r="QLA233" s="5"/>
      <c r="QLB233" s="5"/>
      <c r="QLC233" s="5"/>
      <c r="QLD233" s="5"/>
      <c r="QLE233" s="5"/>
      <c r="QLF233" s="5"/>
      <c r="QLG233" s="5"/>
      <c r="QLH233" s="5"/>
      <c r="QLI233" s="5"/>
      <c r="QLJ233" s="5"/>
      <c r="QLK233" s="5"/>
      <c r="QLL233" s="5"/>
      <c r="QLM233" s="5"/>
      <c r="QLN233" s="5"/>
      <c r="QLO233" s="5"/>
      <c r="QLP233" s="5"/>
      <c r="QLQ233" s="5"/>
      <c r="QLR233" s="5"/>
      <c r="QLS233" s="5"/>
      <c r="QLT233" s="5"/>
      <c r="QLU233" s="5"/>
      <c r="QLV233" s="5"/>
      <c r="QLW233" s="5"/>
      <c r="QLX233" s="5"/>
      <c r="QLY233" s="5"/>
      <c r="QLZ233" s="5"/>
      <c r="QMA233" s="5"/>
      <c r="QMB233" s="5"/>
      <c r="QMC233" s="5"/>
      <c r="QMD233" s="5"/>
      <c r="QME233" s="5"/>
      <c r="QMF233" s="5"/>
      <c r="QMG233" s="5"/>
      <c r="QMH233" s="5"/>
      <c r="QMI233" s="5"/>
      <c r="QMJ233" s="5"/>
      <c r="QMK233" s="5"/>
      <c r="QML233" s="5"/>
      <c r="QMM233" s="5"/>
      <c r="QMN233" s="5"/>
      <c r="QMO233" s="5"/>
      <c r="QMP233" s="5"/>
      <c r="QMQ233" s="5"/>
      <c r="QMR233" s="5"/>
      <c r="QMS233" s="5"/>
      <c r="QMT233" s="5"/>
      <c r="QMU233" s="5"/>
      <c r="QMV233" s="5"/>
      <c r="QMW233" s="5"/>
      <c r="QMX233" s="5"/>
      <c r="QMY233" s="5"/>
      <c r="QMZ233" s="5"/>
      <c r="QNA233" s="5"/>
      <c r="QNB233" s="5"/>
      <c r="QNC233" s="5"/>
      <c r="QND233" s="5"/>
      <c r="QNE233" s="5"/>
      <c r="QNF233" s="5"/>
      <c r="QNG233" s="5"/>
      <c r="QNH233" s="5"/>
      <c r="QNI233" s="5"/>
      <c r="QNJ233" s="5"/>
      <c r="QNK233" s="5"/>
      <c r="QNL233" s="5"/>
      <c r="QNM233" s="5"/>
      <c r="QNN233" s="5"/>
      <c r="QNO233" s="5"/>
      <c r="QNP233" s="5"/>
      <c r="QNQ233" s="5"/>
      <c r="QNR233" s="5"/>
      <c r="QNS233" s="5"/>
      <c r="QNT233" s="5"/>
      <c r="QNU233" s="5"/>
      <c r="QNV233" s="5"/>
      <c r="QNW233" s="5"/>
      <c r="QNX233" s="5"/>
      <c r="QNY233" s="5"/>
      <c r="QNZ233" s="5"/>
      <c r="QOA233" s="5"/>
      <c r="QOB233" s="5"/>
      <c r="QOC233" s="5"/>
      <c r="QOD233" s="5"/>
      <c r="QOE233" s="5"/>
      <c r="QOF233" s="5"/>
      <c r="QOG233" s="5"/>
      <c r="QOH233" s="5"/>
      <c r="QOI233" s="5"/>
      <c r="QOJ233" s="5"/>
      <c r="QOK233" s="5"/>
      <c r="QOL233" s="5"/>
      <c r="QOM233" s="5"/>
      <c r="QON233" s="5"/>
      <c r="QOO233" s="5"/>
      <c r="QOP233" s="5"/>
      <c r="QOQ233" s="5"/>
      <c r="QOR233" s="5"/>
      <c r="QOS233" s="5"/>
      <c r="QOT233" s="5"/>
      <c r="QOU233" s="5"/>
      <c r="QOV233" s="5"/>
      <c r="QOW233" s="5"/>
      <c r="QOX233" s="5"/>
      <c r="QOY233" s="5"/>
      <c r="QOZ233" s="5"/>
      <c r="QPA233" s="5"/>
      <c r="QPB233" s="5"/>
      <c r="QPC233" s="5"/>
      <c r="QPD233" s="5"/>
      <c r="QPE233" s="5"/>
      <c r="QPF233" s="5"/>
      <c r="QPG233" s="5"/>
      <c r="QPH233" s="5"/>
      <c r="QPI233" s="5"/>
      <c r="QPJ233" s="5"/>
      <c r="QPK233" s="5"/>
      <c r="QPL233" s="5"/>
      <c r="QPM233" s="5"/>
      <c r="QPN233" s="5"/>
      <c r="QPO233" s="5"/>
      <c r="QPP233" s="5"/>
      <c r="QPQ233" s="5"/>
      <c r="QPR233" s="5"/>
      <c r="QPS233" s="5"/>
      <c r="QPT233" s="5"/>
      <c r="QPU233" s="5"/>
      <c r="QPV233" s="5"/>
      <c r="QPW233" s="5"/>
      <c r="QPX233" s="5"/>
      <c r="QPY233" s="5"/>
      <c r="QPZ233" s="5"/>
      <c r="QQA233" s="5"/>
      <c r="QQB233" s="5"/>
      <c r="QQC233" s="5"/>
      <c r="QQD233" s="5"/>
      <c r="QQE233" s="5"/>
      <c r="QQF233" s="5"/>
      <c r="QQG233" s="5"/>
      <c r="QQH233" s="5"/>
      <c r="QQI233" s="5"/>
      <c r="QQJ233" s="5"/>
      <c r="QQK233" s="5"/>
      <c r="QQL233" s="5"/>
      <c r="QQM233" s="5"/>
      <c r="QQN233" s="5"/>
      <c r="QQO233" s="5"/>
      <c r="QQP233" s="5"/>
      <c r="QQQ233" s="5"/>
      <c r="QQR233" s="5"/>
      <c r="QQS233" s="5"/>
      <c r="QQT233" s="5"/>
      <c r="QQU233" s="5"/>
      <c r="QQV233" s="5"/>
      <c r="QQW233" s="5"/>
      <c r="QQX233" s="5"/>
      <c r="QQY233" s="5"/>
      <c r="QQZ233" s="5"/>
      <c r="QRA233" s="5"/>
      <c r="QRB233" s="5"/>
      <c r="QRC233" s="5"/>
      <c r="QRD233" s="5"/>
      <c r="QRE233" s="5"/>
      <c r="QRF233" s="5"/>
      <c r="QRG233" s="5"/>
      <c r="QRH233" s="5"/>
      <c r="QRI233" s="5"/>
      <c r="QRJ233" s="5"/>
      <c r="QRK233" s="5"/>
      <c r="QRL233" s="5"/>
      <c r="QRM233" s="5"/>
      <c r="QRN233" s="5"/>
      <c r="QRO233" s="5"/>
      <c r="QRP233" s="5"/>
      <c r="QRQ233" s="5"/>
      <c r="QRR233" s="5"/>
      <c r="QRS233" s="5"/>
      <c r="QRT233" s="5"/>
      <c r="QRU233" s="5"/>
      <c r="QRV233" s="5"/>
      <c r="QRW233" s="5"/>
      <c r="QRX233" s="5"/>
      <c r="QRY233" s="5"/>
      <c r="QRZ233" s="5"/>
      <c r="QSA233" s="5"/>
      <c r="QSB233" s="5"/>
      <c r="QSC233" s="5"/>
      <c r="QSD233" s="5"/>
      <c r="QSE233" s="5"/>
      <c r="QSF233" s="5"/>
      <c r="QSG233" s="5"/>
      <c r="QSH233" s="5"/>
      <c r="QSI233" s="5"/>
      <c r="QSJ233" s="5"/>
      <c r="QSK233" s="5"/>
      <c r="QSL233" s="5"/>
      <c r="QSM233" s="5"/>
      <c r="QSN233" s="5"/>
      <c r="QSO233" s="5"/>
      <c r="QSP233" s="5"/>
      <c r="QSQ233" s="5"/>
      <c r="QSR233" s="5"/>
      <c r="QSS233" s="5"/>
      <c r="QST233" s="5"/>
      <c r="QSU233" s="5"/>
      <c r="QSV233" s="5"/>
      <c r="QSW233" s="5"/>
      <c r="QSX233" s="5"/>
      <c r="QSY233" s="5"/>
      <c r="QSZ233" s="5"/>
      <c r="QTA233" s="5"/>
      <c r="QTB233" s="5"/>
      <c r="QTC233" s="5"/>
      <c r="QTD233" s="5"/>
      <c r="QTE233" s="5"/>
      <c r="QTF233" s="5"/>
      <c r="QTG233" s="5"/>
      <c r="QTH233" s="5"/>
      <c r="QTI233" s="5"/>
      <c r="QTJ233" s="5"/>
      <c r="QTK233" s="5"/>
      <c r="QTL233" s="5"/>
      <c r="QTM233" s="5"/>
      <c r="QTN233" s="5"/>
      <c r="QTO233" s="5"/>
      <c r="QTP233" s="5"/>
      <c r="QTQ233" s="5"/>
      <c r="QTR233" s="5"/>
      <c r="QTS233" s="5"/>
      <c r="QTT233" s="5"/>
      <c r="QTU233" s="5"/>
      <c r="QTV233" s="5"/>
      <c r="QTW233" s="5"/>
      <c r="QTX233" s="5"/>
      <c r="QTY233" s="5"/>
      <c r="QTZ233" s="5"/>
      <c r="QUA233" s="5"/>
      <c r="QUB233" s="5"/>
      <c r="QUC233" s="5"/>
      <c r="QUD233" s="5"/>
      <c r="QUE233" s="5"/>
      <c r="QUF233" s="5"/>
      <c r="QUG233" s="5"/>
      <c r="QUH233" s="5"/>
      <c r="QUI233" s="5"/>
      <c r="QUJ233" s="5"/>
      <c r="QUK233" s="5"/>
      <c r="QUL233" s="5"/>
      <c r="QUM233" s="5"/>
      <c r="QUN233" s="5"/>
      <c r="QUO233" s="5"/>
      <c r="QUP233" s="5"/>
      <c r="QUQ233" s="5"/>
      <c r="QUR233" s="5"/>
      <c r="QUS233" s="5"/>
      <c r="QUT233" s="5"/>
      <c r="QUU233" s="5"/>
      <c r="QUV233" s="5"/>
      <c r="QUW233" s="5"/>
      <c r="QUX233" s="5"/>
      <c r="QUY233" s="5"/>
      <c r="QUZ233" s="5"/>
      <c r="QVA233" s="5"/>
      <c r="QVB233" s="5"/>
      <c r="QVC233" s="5"/>
      <c r="QVD233" s="5"/>
      <c r="QVE233" s="5"/>
      <c r="QVF233" s="5"/>
      <c r="QVG233" s="5"/>
      <c r="QVH233" s="5"/>
      <c r="QVI233" s="5"/>
      <c r="QVJ233" s="5"/>
      <c r="QVK233" s="5"/>
      <c r="QVL233" s="5"/>
      <c r="QVM233" s="5"/>
      <c r="QVN233" s="5"/>
      <c r="QVO233" s="5"/>
      <c r="QVP233" s="5"/>
      <c r="QVQ233" s="5"/>
      <c r="QVR233" s="5"/>
      <c r="QVS233" s="5"/>
      <c r="QVT233" s="5"/>
      <c r="QVU233" s="5"/>
      <c r="QVV233" s="5"/>
      <c r="QVW233" s="5"/>
      <c r="QVX233" s="5"/>
      <c r="QVY233" s="5"/>
      <c r="QVZ233" s="5"/>
      <c r="QWA233" s="5"/>
      <c r="QWB233" s="5"/>
      <c r="QWC233" s="5"/>
      <c r="QWD233" s="5"/>
      <c r="QWE233" s="5"/>
      <c r="QWF233" s="5"/>
      <c r="QWG233" s="5"/>
      <c r="QWH233" s="5"/>
      <c r="QWI233" s="5"/>
      <c r="QWJ233" s="5"/>
      <c r="QWK233" s="5"/>
      <c r="QWL233" s="5"/>
      <c r="QWM233" s="5"/>
      <c r="QWN233" s="5"/>
      <c r="QWO233" s="5"/>
      <c r="QWP233" s="5"/>
      <c r="QWQ233" s="5"/>
      <c r="QWR233" s="5"/>
      <c r="QWS233" s="5"/>
      <c r="QWT233" s="5"/>
      <c r="QWU233" s="5"/>
      <c r="QWV233" s="5"/>
      <c r="QWW233" s="5"/>
      <c r="QWX233" s="5"/>
      <c r="QWY233" s="5"/>
      <c r="QWZ233" s="5"/>
      <c r="QXA233" s="5"/>
      <c r="QXB233" s="5"/>
      <c r="QXC233" s="5"/>
      <c r="QXD233" s="5"/>
      <c r="QXE233" s="5"/>
      <c r="QXF233" s="5"/>
      <c r="QXG233" s="5"/>
      <c r="QXH233" s="5"/>
      <c r="QXI233" s="5"/>
      <c r="QXJ233" s="5"/>
      <c r="QXK233" s="5"/>
      <c r="QXL233" s="5"/>
      <c r="QXM233" s="5"/>
      <c r="QXN233" s="5"/>
      <c r="QXO233" s="5"/>
      <c r="QXP233" s="5"/>
      <c r="QXQ233" s="5"/>
      <c r="QXR233" s="5"/>
      <c r="QXS233" s="5"/>
      <c r="QXT233" s="5"/>
      <c r="QXU233" s="5"/>
      <c r="QXV233" s="5"/>
      <c r="QXW233" s="5"/>
      <c r="QXX233" s="5"/>
      <c r="QXY233" s="5"/>
      <c r="QXZ233" s="5"/>
      <c r="QYA233" s="5"/>
      <c r="QYB233" s="5"/>
      <c r="QYC233" s="5"/>
      <c r="QYD233" s="5"/>
      <c r="QYE233" s="5"/>
      <c r="QYF233" s="5"/>
      <c r="QYG233" s="5"/>
      <c r="QYH233" s="5"/>
      <c r="QYI233" s="5"/>
      <c r="QYJ233" s="5"/>
      <c r="QYK233" s="5"/>
      <c r="QYL233" s="5"/>
      <c r="QYM233" s="5"/>
      <c r="QYN233" s="5"/>
      <c r="QYO233" s="5"/>
      <c r="QYP233" s="5"/>
      <c r="QYQ233" s="5"/>
      <c r="QYR233" s="5"/>
      <c r="QYS233" s="5"/>
      <c r="QYT233" s="5"/>
      <c r="QYU233" s="5"/>
      <c r="QYV233" s="5"/>
      <c r="QYW233" s="5"/>
      <c r="QYX233" s="5"/>
      <c r="QYY233" s="5"/>
      <c r="QYZ233" s="5"/>
      <c r="QZA233" s="5"/>
      <c r="QZB233" s="5"/>
      <c r="QZC233" s="5"/>
      <c r="QZD233" s="5"/>
      <c r="QZE233" s="5"/>
      <c r="QZF233" s="5"/>
      <c r="QZG233" s="5"/>
      <c r="QZH233" s="5"/>
      <c r="QZI233" s="5"/>
      <c r="QZJ233" s="5"/>
      <c r="QZK233" s="5"/>
      <c r="QZL233" s="5"/>
      <c r="QZM233" s="5"/>
      <c r="QZN233" s="5"/>
      <c r="QZO233" s="5"/>
      <c r="QZP233" s="5"/>
      <c r="QZQ233" s="5"/>
      <c r="QZR233" s="5"/>
      <c r="QZS233" s="5"/>
      <c r="QZT233" s="5"/>
      <c r="QZU233" s="5"/>
      <c r="QZV233" s="5"/>
      <c r="QZW233" s="5"/>
      <c r="QZX233" s="5"/>
      <c r="QZY233" s="5"/>
      <c r="QZZ233" s="5"/>
      <c r="RAA233" s="5"/>
      <c r="RAB233" s="5"/>
      <c r="RAC233" s="5"/>
      <c r="RAD233" s="5"/>
      <c r="RAE233" s="5"/>
      <c r="RAF233" s="5"/>
      <c r="RAG233" s="5"/>
      <c r="RAH233" s="5"/>
      <c r="RAI233" s="5"/>
      <c r="RAJ233" s="5"/>
      <c r="RAK233" s="5"/>
      <c r="RAL233" s="5"/>
      <c r="RAM233" s="5"/>
      <c r="RAN233" s="5"/>
      <c r="RAO233" s="5"/>
      <c r="RAP233" s="5"/>
      <c r="RAQ233" s="5"/>
      <c r="RAR233" s="5"/>
      <c r="RAS233" s="5"/>
      <c r="RAT233" s="5"/>
      <c r="RAU233" s="5"/>
      <c r="RAV233" s="5"/>
      <c r="RAW233" s="5"/>
      <c r="RAX233" s="5"/>
      <c r="RAY233" s="5"/>
      <c r="RAZ233" s="5"/>
      <c r="RBA233" s="5"/>
      <c r="RBB233" s="5"/>
      <c r="RBC233" s="5"/>
      <c r="RBD233" s="5"/>
      <c r="RBE233" s="5"/>
      <c r="RBF233" s="5"/>
      <c r="RBG233" s="5"/>
      <c r="RBH233" s="5"/>
      <c r="RBI233" s="5"/>
      <c r="RBJ233" s="5"/>
      <c r="RBK233" s="5"/>
      <c r="RBL233" s="5"/>
      <c r="RBM233" s="5"/>
      <c r="RBN233" s="5"/>
      <c r="RBO233" s="5"/>
      <c r="RBP233" s="5"/>
      <c r="RBQ233" s="5"/>
      <c r="RBR233" s="5"/>
      <c r="RBS233" s="5"/>
      <c r="RBT233" s="5"/>
      <c r="RBU233" s="5"/>
      <c r="RBV233" s="5"/>
      <c r="RBW233" s="5"/>
      <c r="RBX233" s="5"/>
      <c r="RBY233" s="5"/>
      <c r="RBZ233" s="5"/>
      <c r="RCA233" s="5"/>
      <c r="RCB233" s="5"/>
      <c r="RCC233" s="5"/>
      <c r="RCD233" s="5"/>
      <c r="RCE233" s="5"/>
      <c r="RCF233" s="5"/>
      <c r="RCG233" s="5"/>
      <c r="RCH233" s="5"/>
      <c r="RCI233" s="5"/>
      <c r="RCJ233" s="5"/>
      <c r="RCK233" s="5"/>
      <c r="RCL233" s="5"/>
      <c r="RCM233" s="5"/>
      <c r="RCN233" s="5"/>
      <c r="RCO233" s="5"/>
      <c r="RCP233" s="5"/>
      <c r="RCQ233" s="5"/>
      <c r="RCR233" s="5"/>
      <c r="RCS233" s="5"/>
      <c r="RCT233" s="5"/>
      <c r="RCU233" s="5"/>
      <c r="RCV233" s="5"/>
      <c r="RCW233" s="5"/>
      <c r="RCX233" s="5"/>
      <c r="RCY233" s="5"/>
      <c r="RCZ233" s="5"/>
      <c r="RDA233" s="5"/>
      <c r="RDB233" s="5"/>
      <c r="RDC233" s="5"/>
      <c r="RDD233" s="5"/>
      <c r="RDE233" s="5"/>
      <c r="RDF233" s="5"/>
      <c r="RDG233" s="5"/>
      <c r="RDH233" s="5"/>
      <c r="RDI233" s="5"/>
      <c r="RDJ233" s="5"/>
      <c r="RDK233" s="5"/>
      <c r="RDL233" s="5"/>
      <c r="RDM233" s="5"/>
      <c r="RDN233" s="5"/>
      <c r="RDO233" s="5"/>
      <c r="RDP233" s="5"/>
      <c r="RDQ233" s="5"/>
      <c r="RDR233" s="5"/>
      <c r="RDS233" s="5"/>
      <c r="RDT233" s="5"/>
      <c r="RDU233" s="5"/>
      <c r="RDV233" s="5"/>
      <c r="RDW233" s="5"/>
      <c r="RDX233" s="5"/>
      <c r="RDY233" s="5"/>
      <c r="RDZ233" s="5"/>
      <c r="REA233" s="5"/>
      <c r="REB233" s="5"/>
      <c r="REC233" s="5"/>
      <c r="RED233" s="5"/>
      <c r="REE233" s="5"/>
      <c r="REF233" s="5"/>
      <c r="REG233" s="5"/>
      <c r="REH233" s="5"/>
      <c r="REI233" s="5"/>
      <c r="REJ233" s="5"/>
      <c r="REK233" s="5"/>
      <c r="REL233" s="5"/>
      <c r="REM233" s="5"/>
      <c r="REN233" s="5"/>
      <c r="REO233" s="5"/>
      <c r="REP233" s="5"/>
      <c r="REQ233" s="5"/>
      <c r="RER233" s="5"/>
      <c r="RES233" s="5"/>
      <c r="RET233" s="5"/>
      <c r="REU233" s="5"/>
      <c r="REV233" s="5"/>
      <c r="REW233" s="5"/>
      <c r="REX233" s="5"/>
      <c r="REY233" s="5"/>
      <c r="REZ233" s="5"/>
      <c r="RFA233" s="5"/>
      <c r="RFB233" s="5"/>
      <c r="RFC233" s="5"/>
      <c r="RFD233" s="5"/>
      <c r="RFE233" s="5"/>
      <c r="RFF233" s="5"/>
      <c r="RFG233" s="5"/>
      <c r="RFH233" s="5"/>
      <c r="RFI233" s="5"/>
      <c r="RFJ233" s="5"/>
      <c r="RFK233" s="5"/>
      <c r="RFL233" s="5"/>
      <c r="RFM233" s="5"/>
      <c r="RFN233" s="5"/>
      <c r="RFO233" s="5"/>
      <c r="RFP233" s="5"/>
      <c r="RFQ233" s="5"/>
      <c r="RFR233" s="5"/>
      <c r="RFS233" s="5"/>
      <c r="RFT233" s="5"/>
      <c r="RFU233" s="5"/>
      <c r="RFV233" s="5"/>
      <c r="RFW233" s="5"/>
      <c r="RFX233" s="5"/>
      <c r="RFY233" s="5"/>
      <c r="RFZ233" s="5"/>
      <c r="RGA233" s="5"/>
      <c r="RGB233" s="5"/>
      <c r="RGC233" s="5"/>
      <c r="RGD233" s="5"/>
      <c r="RGE233" s="5"/>
      <c r="RGF233" s="5"/>
      <c r="RGG233" s="5"/>
      <c r="RGH233" s="5"/>
      <c r="RGI233" s="5"/>
      <c r="RGJ233" s="5"/>
      <c r="RGK233" s="5"/>
      <c r="RGL233" s="5"/>
      <c r="RGM233" s="5"/>
      <c r="RGN233" s="5"/>
      <c r="RGO233" s="5"/>
      <c r="RGP233" s="5"/>
      <c r="RGQ233" s="5"/>
      <c r="RGR233" s="5"/>
      <c r="RGS233" s="5"/>
      <c r="RGT233" s="5"/>
      <c r="RGU233" s="5"/>
      <c r="RGV233" s="5"/>
      <c r="RGW233" s="5"/>
      <c r="RGX233" s="5"/>
      <c r="RGY233" s="5"/>
      <c r="RGZ233" s="5"/>
      <c r="RHA233" s="5"/>
      <c r="RHB233" s="5"/>
      <c r="RHC233" s="5"/>
      <c r="RHD233" s="5"/>
      <c r="RHE233" s="5"/>
      <c r="RHF233" s="5"/>
      <c r="RHG233" s="5"/>
      <c r="RHH233" s="5"/>
      <c r="RHI233" s="5"/>
      <c r="RHJ233" s="5"/>
      <c r="RHK233" s="5"/>
      <c r="RHL233" s="5"/>
      <c r="RHM233" s="5"/>
      <c r="RHN233" s="5"/>
      <c r="RHO233" s="5"/>
      <c r="RHP233" s="5"/>
      <c r="RHQ233" s="5"/>
      <c r="RHR233" s="5"/>
      <c r="RHS233" s="5"/>
      <c r="RHT233" s="5"/>
      <c r="RHU233" s="5"/>
      <c r="RHV233" s="5"/>
      <c r="RHW233" s="5"/>
      <c r="RHX233" s="5"/>
      <c r="RHY233" s="5"/>
      <c r="RHZ233" s="5"/>
      <c r="RIA233" s="5"/>
      <c r="RIB233" s="5"/>
      <c r="RIC233" s="5"/>
      <c r="RID233" s="5"/>
      <c r="RIE233" s="5"/>
      <c r="RIF233" s="5"/>
      <c r="RIG233" s="5"/>
      <c r="RIH233" s="5"/>
      <c r="RII233" s="5"/>
      <c r="RIJ233" s="5"/>
      <c r="RIK233" s="5"/>
      <c r="RIL233" s="5"/>
      <c r="RIM233" s="5"/>
      <c r="RIN233" s="5"/>
      <c r="RIO233" s="5"/>
      <c r="RIP233" s="5"/>
      <c r="RIQ233" s="5"/>
      <c r="RIR233" s="5"/>
      <c r="RIS233" s="5"/>
      <c r="RIT233" s="5"/>
      <c r="RIU233" s="5"/>
      <c r="RIV233" s="5"/>
      <c r="RIW233" s="5"/>
      <c r="RIX233" s="5"/>
      <c r="RIY233" s="5"/>
      <c r="RIZ233" s="5"/>
      <c r="RJA233" s="5"/>
      <c r="RJB233" s="5"/>
      <c r="RJC233" s="5"/>
      <c r="RJD233" s="5"/>
      <c r="RJE233" s="5"/>
      <c r="RJF233" s="5"/>
      <c r="RJG233" s="5"/>
      <c r="RJH233" s="5"/>
      <c r="RJI233" s="5"/>
      <c r="RJJ233" s="5"/>
      <c r="RJK233" s="5"/>
      <c r="RJL233" s="5"/>
      <c r="RJM233" s="5"/>
      <c r="RJN233" s="5"/>
      <c r="RJO233" s="5"/>
      <c r="RJP233" s="5"/>
      <c r="RJQ233" s="5"/>
      <c r="RJR233" s="5"/>
      <c r="RJS233" s="5"/>
      <c r="RJT233" s="5"/>
      <c r="RJU233" s="5"/>
      <c r="RJV233" s="5"/>
      <c r="RJW233" s="5"/>
      <c r="RJX233" s="5"/>
      <c r="RJY233" s="5"/>
      <c r="RJZ233" s="5"/>
      <c r="RKA233" s="5"/>
      <c r="RKB233" s="5"/>
      <c r="RKC233" s="5"/>
      <c r="RKD233" s="5"/>
      <c r="RKE233" s="5"/>
      <c r="RKF233" s="5"/>
      <c r="RKG233" s="5"/>
      <c r="RKH233" s="5"/>
      <c r="RKI233" s="5"/>
      <c r="RKJ233" s="5"/>
      <c r="RKK233" s="5"/>
      <c r="RKL233" s="5"/>
      <c r="RKM233" s="5"/>
      <c r="RKN233" s="5"/>
      <c r="RKO233" s="5"/>
      <c r="RKP233" s="5"/>
      <c r="RKQ233" s="5"/>
      <c r="RKR233" s="5"/>
      <c r="RKS233" s="5"/>
      <c r="RKT233" s="5"/>
      <c r="RKU233" s="5"/>
      <c r="RKV233" s="5"/>
      <c r="RKW233" s="5"/>
      <c r="RKX233" s="5"/>
      <c r="RKY233" s="5"/>
      <c r="RKZ233" s="5"/>
      <c r="RLA233" s="5"/>
      <c r="RLB233" s="5"/>
      <c r="RLC233" s="5"/>
      <c r="RLD233" s="5"/>
      <c r="RLE233" s="5"/>
      <c r="RLF233" s="5"/>
      <c r="RLG233" s="5"/>
      <c r="RLH233" s="5"/>
      <c r="RLI233" s="5"/>
      <c r="RLJ233" s="5"/>
      <c r="RLK233" s="5"/>
      <c r="RLL233" s="5"/>
      <c r="RLM233" s="5"/>
      <c r="RLN233" s="5"/>
      <c r="RLO233" s="5"/>
      <c r="RLP233" s="5"/>
      <c r="RLQ233" s="5"/>
      <c r="RLR233" s="5"/>
      <c r="RLS233" s="5"/>
      <c r="RLT233" s="5"/>
      <c r="RLU233" s="5"/>
      <c r="RLV233" s="5"/>
      <c r="RLW233" s="5"/>
      <c r="RLX233" s="5"/>
      <c r="RLY233" s="5"/>
      <c r="RLZ233" s="5"/>
      <c r="RMA233" s="5"/>
      <c r="RMB233" s="5"/>
      <c r="RMC233" s="5"/>
      <c r="RMD233" s="5"/>
      <c r="RME233" s="5"/>
      <c r="RMF233" s="5"/>
      <c r="RMG233" s="5"/>
      <c r="RMH233" s="5"/>
      <c r="RMI233" s="5"/>
      <c r="RMJ233" s="5"/>
      <c r="RMK233" s="5"/>
      <c r="RML233" s="5"/>
      <c r="RMM233" s="5"/>
      <c r="RMN233" s="5"/>
      <c r="RMO233" s="5"/>
      <c r="RMP233" s="5"/>
      <c r="RMQ233" s="5"/>
      <c r="RMR233" s="5"/>
      <c r="RMS233" s="5"/>
      <c r="RMT233" s="5"/>
      <c r="RMU233" s="5"/>
      <c r="RMV233" s="5"/>
      <c r="RMW233" s="5"/>
      <c r="RMX233" s="5"/>
      <c r="RMY233" s="5"/>
      <c r="RMZ233" s="5"/>
      <c r="RNA233" s="5"/>
      <c r="RNB233" s="5"/>
      <c r="RNC233" s="5"/>
      <c r="RND233" s="5"/>
      <c r="RNE233" s="5"/>
      <c r="RNF233" s="5"/>
      <c r="RNG233" s="5"/>
      <c r="RNH233" s="5"/>
      <c r="RNI233" s="5"/>
      <c r="RNJ233" s="5"/>
      <c r="RNK233" s="5"/>
      <c r="RNL233" s="5"/>
      <c r="RNM233" s="5"/>
      <c r="RNN233" s="5"/>
      <c r="RNO233" s="5"/>
      <c r="RNP233" s="5"/>
      <c r="RNQ233" s="5"/>
      <c r="RNR233" s="5"/>
      <c r="RNS233" s="5"/>
      <c r="RNT233" s="5"/>
      <c r="RNU233" s="5"/>
      <c r="RNV233" s="5"/>
      <c r="RNW233" s="5"/>
      <c r="RNX233" s="5"/>
      <c r="RNY233" s="5"/>
      <c r="RNZ233" s="5"/>
      <c r="ROA233" s="5"/>
      <c r="ROB233" s="5"/>
      <c r="ROC233" s="5"/>
      <c r="ROD233" s="5"/>
      <c r="ROE233" s="5"/>
      <c r="ROF233" s="5"/>
      <c r="ROG233" s="5"/>
      <c r="ROH233" s="5"/>
      <c r="ROI233" s="5"/>
      <c r="ROJ233" s="5"/>
      <c r="ROK233" s="5"/>
      <c r="ROL233" s="5"/>
      <c r="ROM233" s="5"/>
      <c r="RON233" s="5"/>
      <c r="ROO233" s="5"/>
      <c r="ROP233" s="5"/>
      <c r="ROQ233" s="5"/>
      <c r="ROR233" s="5"/>
      <c r="ROS233" s="5"/>
      <c r="ROT233" s="5"/>
      <c r="ROU233" s="5"/>
      <c r="ROV233" s="5"/>
      <c r="ROW233" s="5"/>
      <c r="ROX233" s="5"/>
      <c r="ROY233" s="5"/>
      <c r="ROZ233" s="5"/>
      <c r="RPA233" s="5"/>
      <c r="RPB233" s="5"/>
      <c r="RPC233" s="5"/>
      <c r="RPD233" s="5"/>
      <c r="RPE233" s="5"/>
      <c r="RPF233" s="5"/>
      <c r="RPG233" s="5"/>
      <c r="RPH233" s="5"/>
      <c r="RPI233" s="5"/>
      <c r="RPJ233" s="5"/>
      <c r="RPK233" s="5"/>
      <c r="RPL233" s="5"/>
      <c r="RPM233" s="5"/>
      <c r="RPN233" s="5"/>
      <c r="RPO233" s="5"/>
      <c r="RPP233" s="5"/>
      <c r="RPQ233" s="5"/>
      <c r="RPR233" s="5"/>
      <c r="RPS233" s="5"/>
      <c r="RPT233" s="5"/>
      <c r="RPU233" s="5"/>
      <c r="RPV233" s="5"/>
      <c r="RPW233" s="5"/>
      <c r="RPX233" s="5"/>
      <c r="RPY233" s="5"/>
      <c r="RPZ233" s="5"/>
      <c r="RQA233" s="5"/>
      <c r="RQB233" s="5"/>
      <c r="RQC233" s="5"/>
      <c r="RQD233" s="5"/>
      <c r="RQE233" s="5"/>
      <c r="RQF233" s="5"/>
      <c r="RQG233" s="5"/>
      <c r="RQH233" s="5"/>
      <c r="RQI233" s="5"/>
      <c r="RQJ233" s="5"/>
      <c r="RQK233" s="5"/>
      <c r="RQL233" s="5"/>
      <c r="RQM233" s="5"/>
      <c r="RQN233" s="5"/>
      <c r="RQO233" s="5"/>
      <c r="RQP233" s="5"/>
      <c r="RQQ233" s="5"/>
      <c r="RQR233" s="5"/>
      <c r="RQS233" s="5"/>
      <c r="RQT233" s="5"/>
      <c r="RQU233" s="5"/>
      <c r="RQV233" s="5"/>
      <c r="RQW233" s="5"/>
      <c r="RQX233" s="5"/>
      <c r="RQY233" s="5"/>
      <c r="RQZ233" s="5"/>
      <c r="RRA233" s="5"/>
      <c r="RRB233" s="5"/>
      <c r="RRC233" s="5"/>
      <c r="RRD233" s="5"/>
      <c r="RRE233" s="5"/>
      <c r="RRF233" s="5"/>
      <c r="RRG233" s="5"/>
      <c r="RRH233" s="5"/>
      <c r="RRI233" s="5"/>
      <c r="RRJ233" s="5"/>
      <c r="RRK233" s="5"/>
      <c r="RRL233" s="5"/>
      <c r="RRM233" s="5"/>
      <c r="RRN233" s="5"/>
      <c r="RRO233" s="5"/>
      <c r="RRP233" s="5"/>
      <c r="RRQ233" s="5"/>
      <c r="RRR233" s="5"/>
      <c r="RRS233" s="5"/>
      <c r="RRT233" s="5"/>
      <c r="RRU233" s="5"/>
      <c r="RRV233" s="5"/>
      <c r="RRW233" s="5"/>
      <c r="RRX233" s="5"/>
      <c r="RRY233" s="5"/>
      <c r="RRZ233" s="5"/>
      <c r="RSA233" s="5"/>
      <c r="RSB233" s="5"/>
      <c r="RSC233" s="5"/>
      <c r="RSD233" s="5"/>
      <c r="RSE233" s="5"/>
      <c r="RSF233" s="5"/>
      <c r="RSG233" s="5"/>
      <c r="RSH233" s="5"/>
      <c r="RSI233" s="5"/>
      <c r="RSJ233" s="5"/>
      <c r="RSK233" s="5"/>
      <c r="RSL233" s="5"/>
      <c r="RSM233" s="5"/>
      <c r="RSN233" s="5"/>
      <c r="RSO233" s="5"/>
      <c r="RSP233" s="5"/>
      <c r="RSQ233" s="5"/>
      <c r="RSR233" s="5"/>
      <c r="RSS233" s="5"/>
      <c r="RST233" s="5"/>
      <c r="RSU233" s="5"/>
      <c r="RSV233" s="5"/>
      <c r="RSW233" s="5"/>
      <c r="RSX233" s="5"/>
      <c r="RSY233" s="5"/>
      <c r="RSZ233" s="5"/>
      <c r="RTA233" s="5"/>
      <c r="RTB233" s="5"/>
      <c r="RTC233" s="5"/>
      <c r="RTD233" s="5"/>
      <c r="RTE233" s="5"/>
      <c r="RTF233" s="5"/>
      <c r="RTG233" s="5"/>
      <c r="RTH233" s="5"/>
      <c r="RTI233" s="5"/>
      <c r="RTJ233" s="5"/>
      <c r="RTK233" s="5"/>
      <c r="RTL233" s="5"/>
      <c r="RTM233" s="5"/>
      <c r="RTN233" s="5"/>
      <c r="RTO233" s="5"/>
      <c r="RTP233" s="5"/>
      <c r="RTQ233" s="5"/>
      <c r="RTR233" s="5"/>
      <c r="RTS233" s="5"/>
      <c r="RTT233" s="5"/>
      <c r="RTU233" s="5"/>
      <c r="RTV233" s="5"/>
      <c r="RTW233" s="5"/>
      <c r="RTX233" s="5"/>
      <c r="RTY233" s="5"/>
      <c r="RTZ233" s="5"/>
      <c r="RUA233" s="5"/>
      <c r="RUB233" s="5"/>
      <c r="RUC233" s="5"/>
      <c r="RUD233" s="5"/>
      <c r="RUE233" s="5"/>
      <c r="RUF233" s="5"/>
      <c r="RUG233" s="5"/>
      <c r="RUH233" s="5"/>
      <c r="RUI233" s="5"/>
      <c r="RUJ233" s="5"/>
      <c r="RUK233" s="5"/>
      <c r="RUL233" s="5"/>
      <c r="RUM233" s="5"/>
      <c r="RUN233" s="5"/>
      <c r="RUO233" s="5"/>
      <c r="RUP233" s="5"/>
      <c r="RUQ233" s="5"/>
      <c r="RUR233" s="5"/>
      <c r="RUS233" s="5"/>
      <c r="RUT233" s="5"/>
      <c r="RUU233" s="5"/>
      <c r="RUV233" s="5"/>
      <c r="RUW233" s="5"/>
      <c r="RUX233" s="5"/>
      <c r="RUY233" s="5"/>
      <c r="RUZ233" s="5"/>
      <c r="RVA233" s="5"/>
      <c r="RVB233" s="5"/>
      <c r="RVC233" s="5"/>
      <c r="RVD233" s="5"/>
      <c r="RVE233" s="5"/>
      <c r="RVF233" s="5"/>
      <c r="RVG233" s="5"/>
      <c r="RVH233" s="5"/>
      <c r="RVI233" s="5"/>
      <c r="RVJ233" s="5"/>
      <c r="RVK233" s="5"/>
      <c r="RVL233" s="5"/>
      <c r="RVM233" s="5"/>
      <c r="RVN233" s="5"/>
      <c r="RVO233" s="5"/>
      <c r="RVP233" s="5"/>
      <c r="RVQ233" s="5"/>
      <c r="RVR233" s="5"/>
      <c r="RVS233" s="5"/>
      <c r="RVT233" s="5"/>
      <c r="RVU233" s="5"/>
      <c r="RVV233" s="5"/>
      <c r="RVW233" s="5"/>
      <c r="RVX233" s="5"/>
      <c r="RVY233" s="5"/>
      <c r="RVZ233" s="5"/>
      <c r="RWA233" s="5"/>
      <c r="RWB233" s="5"/>
      <c r="RWC233" s="5"/>
      <c r="RWD233" s="5"/>
      <c r="RWE233" s="5"/>
      <c r="RWF233" s="5"/>
      <c r="RWG233" s="5"/>
      <c r="RWH233" s="5"/>
      <c r="RWI233" s="5"/>
      <c r="RWJ233" s="5"/>
      <c r="RWK233" s="5"/>
      <c r="RWL233" s="5"/>
      <c r="RWM233" s="5"/>
      <c r="RWN233" s="5"/>
      <c r="RWO233" s="5"/>
      <c r="RWP233" s="5"/>
      <c r="RWQ233" s="5"/>
      <c r="RWR233" s="5"/>
      <c r="RWS233" s="5"/>
      <c r="RWT233" s="5"/>
      <c r="RWU233" s="5"/>
      <c r="RWV233" s="5"/>
      <c r="RWW233" s="5"/>
      <c r="RWX233" s="5"/>
      <c r="RWY233" s="5"/>
      <c r="RWZ233" s="5"/>
      <c r="RXA233" s="5"/>
      <c r="RXB233" s="5"/>
      <c r="RXC233" s="5"/>
      <c r="RXD233" s="5"/>
      <c r="RXE233" s="5"/>
      <c r="RXF233" s="5"/>
      <c r="RXG233" s="5"/>
      <c r="RXH233" s="5"/>
      <c r="RXI233" s="5"/>
      <c r="RXJ233" s="5"/>
      <c r="RXK233" s="5"/>
      <c r="RXL233" s="5"/>
      <c r="RXM233" s="5"/>
      <c r="RXN233" s="5"/>
      <c r="RXO233" s="5"/>
      <c r="RXP233" s="5"/>
      <c r="RXQ233" s="5"/>
      <c r="RXR233" s="5"/>
      <c r="RXS233" s="5"/>
      <c r="RXT233" s="5"/>
      <c r="RXU233" s="5"/>
      <c r="RXV233" s="5"/>
      <c r="RXW233" s="5"/>
      <c r="RXX233" s="5"/>
      <c r="RXY233" s="5"/>
      <c r="RXZ233" s="5"/>
      <c r="RYA233" s="5"/>
      <c r="RYB233" s="5"/>
      <c r="RYC233" s="5"/>
      <c r="RYD233" s="5"/>
      <c r="RYE233" s="5"/>
      <c r="RYF233" s="5"/>
      <c r="RYG233" s="5"/>
      <c r="RYH233" s="5"/>
      <c r="RYI233" s="5"/>
      <c r="RYJ233" s="5"/>
      <c r="RYK233" s="5"/>
      <c r="RYL233" s="5"/>
      <c r="RYM233" s="5"/>
      <c r="RYN233" s="5"/>
      <c r="RYO233" s="5"/>
      <c r="RYP233" s="5"/>
      <c r="RYQ233" s="5"/>
      <c r="RYR233" s="5"/>
      <c r="RYS233" s="5"/>
      <c r="RYT233" s="5"/>
      <c r="RYU233" s="5"/>
      <c r="RYV233" s="5"/>
      <c r="RYW233" s="5"/>
      <c r="RYX233" s="5"/>
      <c r="RYY233" s="5"/>
      <c r="RYZ233" s="5"/>
      <c r="RZA233" s="5"/>
      <c r="RZB233" s="5"/>
      <c r="RZC233" s="5"/>
      <c r="RZD233" s="5"/>
      <c r="RZE233" s="5"/>
      <c r="RZF233" s="5"/>
      <c r="RZG233" s="5"/>
      <c r="RZH233" s="5"/>
      <c r="RZI233" s="5"/>
      <c r="RZJ233" s="5"/>
      <c r="RZK233" s="5"/>
      <c r="RZL233" s="5"/>
      <c r="RZM233" s="5"/>
      <c r="RZN233" s="5"/>
      <c r="RZO233" s="5"/>
      <c r="RZP233" s="5"/>
      <c r="RZQ233" s="5"/>
      <c r="RZR233" s="5"/>
      <c r="RZS233" s="5"/>
      <c r="RZT233" s="5"/>
      <c r="RZU233" s="5"/>
      <c r="RZV233" s="5"/>
      <c r="RZW233" s="5"/>
      <c r="RZX233" s="5"/>
      <c r="RZY233" s="5"/>
      <c r="RZZ233" s="5"/>
      <c r="SAA233" s="5"/>
      <c r="SAB233" s="5"/>
      <c r="SAC233" s="5"/>
      <c r="SAD233" s="5"/>
      <c r="SAE233" s="5"/>
      <c r="SAF233" s="5"/>
      <c r="SAG233" s="5"/>
      <c r="SAH233" s="5"/>
      <c r="SAI233" s="5"/>
      <c r="SAJ233" s="5"/>
      <c r="SAK233" s="5"/>
      <c r="SAL233" s="5"/>
      <c r="SAM233" s="5"/>
      <c r="SAN233" s="5"/>
      <c r="SAO233" s="5"/>
      <c r="SAP233" s="5"/>
      <c r="SAQ233" s="5"/>
      <c r="SAR233" s="5"/>
      <c r="SAS233" s="5"/>
      <c r="SAT233" s="5"/>
      <c r="SAU233" s="5"/>
      <c r="SAV233" s="5"/>
      <c r="SAW233" s="5"/>
      <c r="SAX233" s="5"/>
      <c r="SAY233" s="5"/>
      <c r="SAZ233" s="5"/>
      <c r="SBA233" s="5"/>
      <c r="SBB233" s="5"/>
      <c r="SBC233" s="5"/>
      <c r="SBD233" s="5"/>
      <c r="SBE233" s="5"/>
      <c r="SBF233" s="5"/>
      <c r="SBG233" s="5"/>
      <c r="SBH233" s="5"/>
      <c r="SBI233" s="5"/>
      <c r="SBJ233" s="5"/>
      <c r="SBK233" s="5"/>
      <c r="SBL233" s="5"/>
      <c r="SBM233" s="5"/>
      <c r="SBN233" s="5"/>
      <c r="SBO233" s="5"/>
      <c r="SBP233" s="5"/>
      <c r="SBQ233" s="5"/>
      <c r="SBR233" s="5"/>
      <c r="SBS233" s="5"/>
      <c r="SBT233" s="5"/>
      <c r="SBU233" s="5"/>
      <c r="SBV233" s="5"/>
      <c r="SBW233" s="5"/>
      <c r="SBX233" s="5"/>
      <c r="SBY233" s="5"/>
      <c r="SBZ233" s="5"/>
      <c r="SCA233" s="5"/>
      <c r="SCB233" s="5"/>
      <c r="SCC233" s="5"/>
      <c r="SCD233" s="5"/>
      <c r="SCE233" s="5"/>
      <c r="SCF233" s="5"/>
      <c r="SCG233" s="5"/>
      <c r="SCH233" s="5"/>
      <c r="SCI233" s="5"/>
      <c r="SCJ233" s="5"/>
      <c r="SCK233" s="5"/>
      <c r="SCL233" s="5"/>
      <c r="SCM233" s="5"/>
      <c r="SCN233" s="5"/>
      <c r="SCO233" s="5"/>
      <c r="SCP233" s="5"/>
      <c r="SCQ233" s="5"/>
      <c r="SCR233" s="5"/>
      <c r="SCS233" s="5"/>
      <c r="SCT233" s="5"/>
      <c r="SCU233" s="5"/>
      <c r="SCV233" s="5"/>
      <c r="SCW233" s="5"/>
      <c r="SCX233" s="5"/>
      <c r="SCY233" s="5"/>
      <c r="SCZ233" s="5"/>
      <c r="SDA233" s="5"/>
      <c r="SDB233" s="5"/>
      <c r="SDC233" s="5"/>
      <c r="SDD233" s="5"/>
      <c r="SDE233" s="5"/>
      <c r="SDF233" s="5"/>
      <c r="SDG233" s="5"/>
      <c r="SDH233" s="5"/>
      <c r="SDI233" s="5"/>
      <c r="SDJ233" s="5"/>
      <c r="SDK233" s="5"/>
      <c r="SDL233" s="5"/>
      <c r="SDM233" s="5"/>
      <c r="SDN233" s="5"/>
      <c r="SDO233" s="5"/>
      <c r="SDP233" s="5"/>
      <c r="SDQ233" s="5"/>
      <c r="SDR233" s="5"/>
      <c r="SDS233" s="5"/>
      <c r="SDT233" s="5"/>
      <c r="SDU233" s="5"/>
      <c r="SDV233" s="5"/>
      <c r="SDW233" s="5"/>
      <c r="SDX233" s="5"/>
      <c r="SDY233" s="5"/>
      <c r="SDZ233" s="5"/>
      <c r="SEA233" s="5"/>
      <c r="SEB233" s="5"/>
      <c r="SEC233" s="5"/>
      <c r="SED233" s="5"/>
      <c r="SEE233" s="5"/>
      <c r="SEF233" s="5"/>
      <c r="SEG233" s="5"/>
      <c r="SEH233" s="5"/>
      <c r="SEI233" s="5"/>
      <c r="SEJ233" s="5"/>
      <c r="SEK233" s="5"/>
      <c r="SEL233" s="5"/>
      <c r="SEM233" s="5"/>
      <c r="SEN233" s="5"/>
      <c r="SEO233" s="5"/>
      <c r="SEP233" s="5"/>
      <c r="SEQ233" s="5"/>
      <c r="SER233" s="5"/>
      <c r="SES233" s="5"/>
      <c r="SET233" s="5"/>
      <c r="SEU233" s="5"/>
      <c r="SEV233" s="5"/>
      <c r="SEW233" s="5"/>
      <c r="SEX233" s="5"/>
      <c r="SEY233" s="5"/>
      <c r="SEZ233" s="5"/>
      <c r="SFA233" s="5"/>
      <c r="SFB233" s="5"/>
      <c r="SFC233" s="5"/>
      <c r="SFD233" s="5"/>
      <c r="SFE233" s="5"/>
      <c r="SFF233" s="5"/>
      <c r="SFG233" s="5"/>
      <c r="SFH233" s="5"/>
      <c r="SFI233" s="5"/>
      <c r="SFJ233" s="5"/>
      <c r="SFK233" s="5"/>
      <c r="SFL233" s="5"/>
      <c r="SFM233" s="5"/>
      <c r="SFN233" s="5"/>
      <c r="SFO233" s="5"/>
      <c r="SFP233" s="5"/>
      <c r="SFQ233" s="5"/>
      <c r="SFR233" s="5"/>
      <c r="SFS233" s="5"/>
      <c r="SFT233" s="5"/>
      <c r="SFU233" s="5"/>
      <c r="SFV233" s="5"/>
      <c r="SFW233" s="5"/>
      <c r="SFX233" s="5"/>
      <c r="SFY233" s="5"/>
      <c r="SFZ233" s="5"/>
      <c r="SGA233" s="5"/>
      <c r="SGB233" s="5"/>
      <c r="SGC233" s="5"/>
      <c r="SGD233" s="5"/>
      <c r="SGE233" s="5"/>
      <c r="SGF233" s="5"/>
      <c r="SGG233" s="5"/>
      <c r="SGH233" s="5"/>
      <c r="SGI233" s="5"/>
      <c r="SGJ233" s="5"/>
      <c r="SGK233" s="5"/>
      <c r="SGL233" s="5"/>
      <c r="SGM233" s="5"/>
      <c r="SGN233" s="5"/>
      <c r="SGO233" s="5"/>
      <c r="SGP233" s="5"/>
      <c r="SGQ233" s="5"/>
      <c r="SGR233" s="5"/>
      <c r="SGS233" s="5"/>
      <c r="SGT233" s="5"/>
      <c r="SGU233" s="5"/>
      <c r="SGV233" s="5"/>
      <c r="SGW233" s="5"/>
      <c r="SGX233" s="5"/>
      <c r="SGY233" s="5"/>
      <c r="SGZ233" s="5"/>
      <c r="SHA233" s="5"/>
      <c r="SHB233" s="5"/>
      <c r="SHC233" s="5"/>
      <c r="SHD233" s="5"/>
      <c r="SHE233" s="5"/>
      <c r="SHF233" s="5"/>
      <c r="SHG233" s="5"/>
      <c r="SHH233" s="5"/>
      <c r="SHI233" s="5"/>
      <c r="SHJ233" s="5"/>
      <c r="SHK233" s="5"/>
      <c r="SHL233" s="5"/>
      <c r="SHM233" s="5"/>
      <c r="SHN233" s="5"/>
      <c r="SHO233" s="5"/>
      <c r="SHP233" s="5"/>
      <c r="SHQ233" s="5"/>
      <c r="SHR233" s="5"/>
      <c r="SHS233" s="5"/>
      <c r="SHT233" s="5"/>
      <c r="SHU233" s="5"/>
      <c r="SHV233" s="5"/>
      <c r="SHW233" s="5"/>
      <c r="SHX233" s="5"/>
      <c r="SHY233" s="5"/>
      <c r="SHZ233" s="5"/>
      <c r="SIA233" s="5"/>
      <c r="SIB233" s="5"/>
      <c r="SIC233" s="5"/>
      <c r="SID233" s="5"/>
      <c r="SIE233" s="5"/>
      <c r="SIF233" s="5"/>
      <c r="SIG233" s="5"/>
      <c r="SIH233" s="5"/>
      <c r="SII233" s="5"/>
      <c r="SIJ233" s="5"/>
      <c r="SIK233" s="5"/>
      <c r="SIL233" s="5"/>
      <c r="SIM233" s="5"/>
      <c r="SIN233" s="5"/>
      <c r="SIO233" s="5"/>
      <c r="SIP233" s="5"/>
      <c r="SIQ233" s="5"/>
      <c r="SIR233" s="5"/>
      <c r="SIS233" s="5"/>
      <c r="SIT233" s="5"/>
      <c r="SIU233" s="5"/>
      <c r="SIV233" s="5"/>
      <c r="SIW233" s="5"/>
      <c r="SIX233" s="5"/>
      <c r="SIY233" s="5"/>
      <c r="SIZ233" s="5"/>
      <c r="SJA233" s="5"/>
      <c r="SJB233" s="5"/>
      <c r="SJC233" s="5"/>
      <c r="SJD233" s="5"/>
      <c r="SJE233" s="5"/>
      <c r="SJF233" s="5"/>
      <c r="SJG233" s="5"/>
      <c r="SJH233" s="5"/>
      <c r="SJI233" s="5"/>
      <c r="SJJ233" s="5"/>
      <c r="SJK233" s="5"/>
      <c r="SJL233" s="5"/>
      <c r="SJM233" s="5"/>
      <c r="SJN233" s="5"/>
      <c r="SJO233" s="5"/>
      <c r="SJP233" s="5"/>
      <c r="SJQ233" s="5"/>
      <c r="SJR233" s="5"/>
      <c r="SJS233" s="5"/>
      <c r="SJT233" s="5"/>
      <c r="SJU233" s="5"/>
      <c r="SJV233" s="5"/>
      <c r="SJW233" s="5"/>
      <c r="SJX233" s="5"/>
      <c r="SJY233" s="5"/>
      <c r="SJZ233" s="5"/>
      <c r="SKA233" s="5"/>
      <c r="SKB233" s="5"/>
      <c r="SKC233" s="5"/>
      <c r="SKD233" s="5"/>
      <c r="SKE233" s="5"/>
      <c r="SKF233" s="5"/>
      <c r="SKG233" s="5"/>
      <c r="SKH233" s="5"/>
      <c r="SKI233" s="5"/>
      <c r="SKJ233" s="5"/>
      <c r="SKK233" s="5"/>
      <c r="SKL233" s="5"/>
      <c r="SKM233" s="5"/>
      <c r="SKN233" s="5"/>
      <c r="SKO233" s="5"/>
      <c r="SKP233" s="5"/>
      <c r="SKQ233" s="5"/>
      <c r="SKR233" s="5"/>
      <c r="SKS233" s="5"/>
      <c r="SKT233" s="5"/>
      <c r="SKU233" s="5"/>
      <c r="SKV233" s="5"/>
      <c r="SKW233" s="5"/>
      <c r="SKX233" s="5"/>
      <c r="SKY233" s="5"/>
      <c r="SKZ233" s="5"/>
      <c r="SLA233" s="5"/>
      <c r="SLB233" s="5"/>
      <c r="SLC233" s="5"/>
      <c r="SLD233" s="5"/>
      <c r="SLE233" s="5"/>
      <c r="SLF233" s="5"/>
      <c r="SLG233" s="5"/>
      <c r="SLH233" s="5"/>
      <c r="SLI233" s="5"/>
      <c r="SLJ233" s="5"/>
      <c r="SLK233" s="5"/>
      <c r="SLL233" s="5"/>
      <c r="SLM233" s="5"/>
      <c r="SLN233" s="5"/>
      <c r="SLO233" s="5"/>
      <c r="SLP233" s="5"/>
      <c r="SLQ233" s="5"/>
      <c r="SLR233" s="5"/>
      <c r="SLS233" s="5"/>
      <c r="SLT233" s="5"/>
      <c r="SLU233" s="5"/>
      <c r="SLV233" s="5"/>
      <c r="SLW233" s="5"/>
      <c r="SLX233" s="5"/>
      <c r="SLY233" s="5"/>
      <c r="SLZ233" s="5"/>
      <c r="SMA233" s="5"/>
      <c r="SMB233" s="5"/>
      <c r="SMC233" s="5"/>
      <c r="SMD233" s="5"/>
      <c r="SME233" s="5"/>
      <c r="SMF233" s="5"/>
      <c r="SMG233" s="5"/>
      <c r="SMH233" s="5"/>
      <c r="SMI233" s="5"/>
      <c r="SMJ233" s="5"/>
      <c r="SMK233" s="5"/>
      <c r="SML233" s="5"/>
      <c r="SMM233" s="5"/>
      <c r="SMN233" s="5"/>
      <c r="SMO233" s="5"/>
      <c r="SMP233" s="5"/>
      <c r="SMQ233" s="5"/>
      <c r="SMR233" s="5"/>
      <c r="SMS233" s="5"/>
      <c r="SMT233" s="5"/>
      <c r="SMU233" s="5"/>
      <c r="SMV233" s="5"/>
      <c r="SMW233" s="5"/>
      <c r="SMX233" s="5"/>
      <c r="SMY233" s="5"/>
      <c r="SMZ233" s="5"/>
      <c r="SNA233" s="5"/>
      <c r="SNB233" s="5"/>
      <c r="SNC233" s="5"/>
      <c r="SND233" s="5"/>
      <c r="SNE233" s="5"/>
      <c r="SNF233" s="5"/>
      <c r="SNG233" s="5"/>
      <c r="SNH233" s="5"/>
      <c r="SNI233" s="5"/>
      <c r="SNJ233" s="5"/>
      <c r="SNK233" s="5"/>
      <c r="SNL233" s="5"/>
      <c r="SNM233" s="5"/>
      <c r="SNN233" s="5"/>
      <c r="SNO233" s="5"/>
      <c r="SNP233" s="5"/>
      <c r="SNQ233" s="5"/>
      <c r="SNR233" s="5"/>
      <c r="SNS233" s="5"/>
      <c r="SNT233" s="5"/>
      <c r="SNU233" s="5"/>
      <c r="SNV233" s="5"/>
      <c r="SNW233" s="5"/>
      <c r="SNX233" s="5"/>
      <c r="SNY233" s="5"/>
      <c r="SNZ233" s="5"/>
      <c r="SOA233" s="5"/>
      <c r="SOB233" s="5"/>
      <c r="SOC233" s="5"/>
      <c r="SOD233" s="5"/>
      <c r="SOE233" s="5"/>
      <c r="SOF233" s="5"/>
      <c r="SOG233" s="5"/>
      <c r="SOH233" s="5"/>
      <c r="SOI233" s="5"/>
      <c r="SOJ233" s="5"/>
      <c r="SOK233" s="5"/>
      <c r="SOL233" s="5"/>
      <c r="SOM233" s="5"/>
      <c r="SON233" s="5"/>
      <c r="SOO233" s="5"/>
      <c r="SOP233" s="5"/>
      <c r="SOQ233" s="5"/>
      <c r="SOR233" s="5"/>
      <c r="SOS233" s="5"/>
      <c r="SOT233" s="5"/>
      <c r="SOU233" s="5"/>
      <c r="SOV233" s="5"/>
      <c r="SOW233" s="5"/>
      <c r="SOX233" s="5"/>
      <c r="SOY233" s="5"/>
      <c r="SOZ233" s="5"/>
      <c r="SPA233" s="5"/>
      <c r="SPB233" s="5"/>
      <c r="SPC233" s="5"/>
      <c r="SPD233" s="5"/>
      <c r="SPE233" s="5"/>
      <c r="SPF233" s="5"/>
      <c r="SPG233" s="5"/>
      <c r="SPH233" s="5"/>
      <c r="SPI233" s="5"/>
      <c r="SPJ233" s="5"/>
      <c r="SPK233" s="5"/>
      <c r="SPL233" s="5"/>
      <c r="SPM233" s="5"/>
      <c r="SPN233" s="5"/>
      <c r="SPO233" s="5"/>
      <c r="SPP233" s="5"/>
      <c r="SPQ233" s="5"/>
      <c r="SPR233" s="5"/>
      <c r="SPS233" s="5"/>
      <c r="SPT233" s="5"/>
      <c r="SPU233" s="5"/>
      <c r="SPV233" s="5"/>
      <c r="SPW233" s="5"/>
      <c r="SPX233" s="5"/>
      <c r="SPY233" s="5"/>
      <c r="SPZ233" s="5"/>
      <c r="SQA233" s="5"/>
      <c r="SQB233" s="5"/>
      <c r="SQC233" s="5"/>
      <c r="SQD233" s="5"/>
      <c r="SQE233" s="5"/>
      <c r="SQF233" s="5"/>
      <c r="SQG233" s="5"/>
      <c r="SQH233" s="5"/>
      <c r="SQI233" s="5"/>
      <c r="SQJ233" s="5"/>
      <c r="SQK233" s="5"/>
      <c r="SQL233" s="5"/>
      <c r="SQM233" s="5"/>
      <c r="SQN233" s="5"/>
      <c r="SQO233" s="5"/>
      <c r="SQP233" s="5"/>
      <c r="SQQ233" s="5"/>
      <c r="SQR233" s="5"/>
      <c r="SQS233" s="5"/>
      <c r="SQT233" s="5"/>
      <c r="SQU233" s="5"/>
      <c r="SQV233" s="5"/>
      <c r="SQW233" s="5"/>
      <c r="SQX233" s="5"/>
      <c r="SQY233" s="5"/>
      <c r="SQZ233" s="5"/>
      <c r="SRA233" s="5"/>
      <c r="SRB233" s="5"/>
      <c r="SRC233" s="5"/>
      <c r="SRD233" s="5"/>
      <c r="SRE233" s="5"/>
      <c r="SRF233" s="5"/>
      <c r="SRG233" s="5"/>
      <c r="SRH233" s="5"/>
      <c r="SRI233" s="5"/>
      <c r="SRJ233" s="5"/>
      <c r="SRK233" s="5"/>
      <c r="SRL233" s="5"/>
      <c r="SRM233" s="5"/>
      <c r="SRN233" s="5"/>
      <c r="SRO233" s="5"/>
      <c r="SRP233" s="5"/>
      <c r="SRQ233" s="5"/>
      <c r="SRR233" s="5"/>
      <c r="SRS233" s="5"/>
      <c r="SRT233" s="5"/>
      <c r="SRU233" s="5"/>
      <c r="SRV233" s="5"/>
      <c r="SRW233" s="5"/>
      <c r="SRX233" s="5"/>
      <c r="SRY233" s="5"/>
      <c r="SRZ233" s="5"/>
      <c r="SSA233" s="5"/>
      <c r="SSB233" s="5"/>
      <c r="SSC233" s="5"/>
      <c r="SSD233" s="5"/>
      <c r="SSE233" s="5"/>
      <c r="SSF233" s="5"/>
      <c r="SSG233" s="5"/>
      <c r="SSH233" s="5"/>
      <c r="SSI233" s="5"/>
      <c r="SSJ233" s="5"/>
      <c r="SSK233" s="5"/>
      <c r="SSL233" s="5"/>
      <c r="SSM233" s="5"/>
      <c r="SSN233" s="5"/>
      <c r="SSO233" s="5"/>
      <c r="SSP233" s="5"/>
      <c r="SSQ233" s="5"/>
      <c r="SSR233" s="5"/>
      <c r="SSS233" s="5"/>
      <c r="SST233" s="5"/>
      <c r="SSU233" s="5"/>
      <c r="SSV233" s="5"/>
      <c r="SSW233" s="5"/>
      <c r="SSX233" s="5"/>
      <c r="SSY233" s="5"/>
      <c r="SSZ233" s="5"/>
      <c r="STA233" s="5"/>
      <c r="STB233" s="5"/>
      <c r="STC233" s="5"/>
      <c r="STD233" s="5"/>
      <c r="STE233" s="5"/>
      <c r="STF233" s="5"/>
      <c r="STG233" s="5"/>
      <c r="STH233" s="5"/>
      <c r="STI233" s="5"/>
      <c r="STJ233" s="5"/>
      <c r="STK233" s="5"/>
      <c r="STL233" s="5"/>
      <c r="STM233" s="5"/>
      <c r="STN233" s="5"/>
      <c r="STO233" s="5"/>
      <c r="STP233" s="5"/>
      <c r="STQ233" s="5"/>
      <c r="STR233" s="5"/>
      <c r="STS233" s="5"/>
      <c r="STT233" s="5"/>
      <c r="STU233" s="5"/>
      <c r="STV233" s="5"/>
      <c r="STW233" s="5"/>
      <c r="STX233" s="5"/>
      <c r="STY233" s="5"/>
      <c r="STZ233" s="5"/>
      <c r="SUA233" s="5"/>
      <c r="SUB233" s="5"/>
      <c r="SUC233" s="5"/>
      <c r="SUD233" s="5"/>
      <c r="SUE233" s="5"/>
      <c r="SUF233" s="5"/>
      <c r="SUG233" s="5"/>
      <c r="SUH233" s="5"/>
      <c r="SUI233" s="5"/>
      <c r="SUJ233" s="5"/>
      <c r="SUK233" s="5"/>
      <c r="SUL233" s="5"/>
      <c r="SUM233" s="5"/>
      <c r="SUN233" s="5"/>
      <c r="SUO233" s="5"/>
      <c r="SUP233" s="5"/>
      <c r="SUQ233" s="5"/>
      <c r="SUR233" s="5"/>
      <c r="SUS233" s="5"/>
      <c r="SUT233" s="5"/>
      <c r="SUU233" s="5"/>
      <c r="SUV233" s="5"/>
      <c r="SUW233" s="5"/>
      <c r="SUX233" s="5"/>
      <c r="SUY233" s="5"/>
      <c r="SUZ233" s="5"/>
      <c r="SVA233" s="5"/>
      <c r="SVB233" s="5"/>
      <c r="SVC233" s="5"/>
      <c r="SVD233" s="5"/>
      <c r="SVE233" s="5"/>
      <c r="SVF233" s="5"/>
      <c r="SVG233" s="5"/>
      <c r="SVH233" s="5"/>
      <c r="SVI233" s="5"/>
      <c r="SVJ233" s="5"/>
      <c r="SVK233" s="5"/>
      <c r="SVL233" s="5"/>
      <c r="SVM233" s="5"/>
      <c r="SVN233" s="5"/>
      <c r="SVO233" s="5"/>
      <c r="SVP233" s="5"/>
      <c r="SVQ233" s="5"/>
      <c r="SVR233" s="5"/>
      <c r="SVS233" s="5"/>
      <c r="SVT233" s="5"/>
      <c r="SVU233" s="5"/>
      <c r="SVV233" s="5"/>
      <c r="SVW233" s="5"/>
      <c r="SVX233" s="5"/>
      <c r="SVY233" s="5"/>
      <c r="SVZ233" s="5"/>
      <c r="SWA233" s="5"/>
      <c r="SWB233" s="5"/>
      <c r="SWC233" s="5"/>
      <c r="SWD233" s="5"/>
      <c r="SWE233" s="5"/>
      <c r="SWF233" s="5"/>
      <c r="SWG233" s="5"/>
      <c r="SWH233" s="5"/>
      <c r="SWI233" s="5"/>
      <c r="SWJ233" s="5"/>
      <c r="SWK233" s="5"/>
      <c r="SWL233" s="5"/>
      <c r="SWM233" s="5"/>
      <c r="SWN233" s="5"/>
      <c r="SWO233" s="5"/>
      <c r="SWP233" s="5"/>
      <c r="SWQ233" s="5"/>
      <c r="SWR233" s="5"/>
      <c r="SWS233" s="5"/>
      <c r="SWT233" s="5"/>
      <c r="SWU233" s="5"/>
      <c r="SWV233" s="5"/>
      <c r="SWW233" s="5"/>
      <c r="SWX233" s="5"/>
      <c r="SWY233" s="5"/>
      <c r="SWZ233" s="5"/>
      <c r="SXA233" s="5"/>
      <c r="SXB233" s="5"/>
      <c r="SXC233" s="5"/>
      <c r="SXD233" s="5"/>
      <c r="SXE233" s="5"/>
      <c r="SXF233" s="5"/>
      <c r="SXG233" s="5"/>
      <c r="SXH233" s="5"/>
      <c r="SXI233" s="5"/>
      <c r="SXJ233" s="5"/>
      <c r="SXK233" s="5"/>
      <c r="SXL233" s="5"/>
      <c r="SXM233" s="5"/>
      <c r="SXN233" s="5"/>
      <c r="SXO233" s="5"/>
      <c r="SXP233" s="5"/>
      <c r="SXQ233" s="5"/>
      <c r="SXR233" s="5"/>
      <c r="SXS233" s="5"/>
      <c r="SXT233" s="5"/>
      <c r="SXU233" s="5"/>
      <c r="SXV233" s="5"/>
      <c r="SXW233" s="5"/>
      <c r="SXX233" s="5"/>
      <c r="SXY233" s="5"/>
      <c r="SXZ233" s="5"/>
      <c r="SYA233" s="5"/>
      <c r="SYB233" s="5"/>
      <c r="SYC233" s="5"/>
      <c r="SYD233" s="5"/>
      <c r="SYE233" s="5"/>
      <c r="SYF233" s="5"/>
      <c r="SYG233" s="5"/>
      <c r="SYH233" s="5"/>
      <c r="SYI233" s="5"/>
      <c r="SYJ233" s="5"/>
      <c r="SYK233" s="5"/>
      <c r="SYL233" s="5"/>
      <c r="SYM233" s="5"/>
      <c r="SYN233" s="5"/>
      <c r="SYO233" s="5"/>
      <c r="SYP233" s="5"/>
      <c r="SYQ233" s="5"/>
      <c r="SYR233" s="5"/>
      <c r="SYS233" s="5"/>
      <c r="SYT233" s="5"/>
      <c r="SYU233" s="5"/>
      <c r="SYV233" s="5"/>
      <c r="SYW233" s="5"/>
      <c r="SYX233" s="5"/>
      <c r="SYY233" s="5"/>
      <c r="SYZ233" s="5"/>
      <c r="SZA233" s="5"/>
      <c r="SZB233" s="5"/>
      <c r="SZC233" s="5"/>
      <c r="SZD233" s="5"/>
      <c r="SZE233" s="5"/>
      <c r="SZF233" s="5"/>
      <c r="SZG233" s="5"/>
      <c r="SZH233" s="5"/>
      <c r="SZI233" s="5"/>
      <c r="SZJ233" s="5"/>
      <c r="SZK233" s="5"/>
      <c r="SZL233" s="5"/>
      <c r="SZM233" s="5"/>
      <c r="SZN233" s="5"/>
      <c r="SZO233" s="5"/>
      <c r="SZP233" s="5"/>
      <c r="SZQ233" s="5"/>
      <c r="SZR233" s="5"/>
      <c r="SZS233" s="5"/>
      <c r="SZT233" s="5"/>
      <c r="SZU233" s="5"/>
      <c r="SZV233" s="5"/>
      <c r="SZW233" s="5"/>
      <c r="SZX233" s="5"/>
      <c r="SZY233" s="5"/>
      <c r="SZZ233" s="5"/>
      <c r="TAA233" s="5"/>
      <c r="TAB233" s="5"/>
      <c r="TAC233" s="5"/>
      <c r="TAD233" s="5"/>
      <c r="TAE233" s="5"/>
      <c r="TAF233" s="5"/>
      <c r="TAG233" s="5"/>
      <c r="TAH233" s="5"/>
      <c r="TAI233" s="5"/>
      <c r="TAJ233" s="5"/>
      <c r="TAK233" s="5"/>
      <c r="TAL233" s="5"/>
      <c r="TAM233" s="5"/>
      <c r="TAN233" s="5"/>
      <c r="TAO233" s="5"/>
      <c r="TAP233" s="5"/>
      <c r="TAQ233" s="5"/>
      <c r="TAR233" s="5"/>
      <c r="TAS233" s="5"/>
      <c r="TAT233" s="5"/>
      <c r="TAU233" s="5"/>
      <c r="TAV233" s="5"/>
      <c r="TAW233" s="5"/>
      <c r="TAX233" s="5"/>
      <c r="TAY233" s="5"/>
      <c r="TAZ233" s="5"/>
      <c r="TBA233" s="5"/>
      <c r="TBB233" s="5"/>
      <c r="TBC233" s="5"/>
      <c r="TBD233" s="5"/>
      <c r="TBE233" s="5"/>
      <c r="TBF233" s="5"/>
      <c r="TBG233" s="5"/>
      <c r="TBH233" s="5"/>
      <c r="TBI233" s="5"/>
      <c r="TBJ233" s="5"/>
      <c r="TBK233" s="5"/>
      <c r="TBL233" s="5"/>
      <c r="TBM233" s="5"/>
      <c r="TBN233" s="5"/>
      <c r="TBO233" s="5"/>
      <c r="TBP233" s="5"/>
      <c r="TBQ233" s="5"/>
      <c r="TBR233" s="5"/>
      <c r="TBS233" s="5"/>
      <c r="TBT233" s="5"/>
      <c r="TBU233" s="5"/>
      <c r="TBV233" s="5"/>
      <c r="TBW233" s="5"/>
      <c r="TBX233" s="5"/>
      <c r="TBY233" s="5"/>
      <c r="TBZ233" s="5"/>
      <c r="TCA233" s="5"/>
      <c r="TCB233" s="5"/>
      <c r="TCC233" s="5"/>
      <c r="TCD233" s="5"/>
      <c r="TCE233" s="5"/>
      <c r="TCF233" s="5"/>
      <c r="TCG233" s="5"/>
      <c r="TCH233" s="5"/>
      <c r="TCI233" s="5"/>
      <c r="TCJ233" s="5"/>
      <c r="TCK233" s="5"/>
      <c r="TCL233" s="5"/>
      <c r="TCM233" s="5"/>
      <c r="TCN233" s="5"/>
      <c r="TCO233" s="5"/>
      <c r="TCP233" s="5"/>
      <c r="TCQ233" s="5"/>
      <c r="TCR233" s="5"/>
      <c r="TCS233" s="5"/>
      <c r="TCT233" s="5"/>
      <c r="TCU233" s="5"/>
      <c r="TCV233" s="5"/>
      <c r="TCW233" s="5"/>
      <c r="TCX233" s="5"/>
      <c r="TCY233" s="5"/>
      <c r="TCZ233" s="5"/>
      <c r="TDA233" s="5"/>
      <c r="TDB233" s="5"/>
      <c r="TDC233" s="5"/>
      <c r="TDD233" s="5"/>
      <c r="TDE233" s="5"/>
      <c r="TDF233" s="5"/>
      <c r="TDG233" s="5"/>
      <c r="TDH233" s="5"/>
      <c r="TDI233" s="5"/>
      <c r="TDJ233" s="5"/>
      <c r="TDK233" s="5"/>
      <c r="TDL233" s="5"/>
      <c r="TDM233" s="5"/>
      <c r="TDN233" s="5"/>
      <c r="TDO233" s="5"/>
      <c r="TDP233" s="5"/>
      <c r="TDQ233" s="5"/>
      <c r="TDR233" s="5"/>
      <c r="TDS233" s="5"/>
      <c r="TDT233" s="5"/>
      <c r="TDU233" s="5"/>
      <c r="TDV233" s="5"/>
      <c r="TDW233" s="5"/>
      <c r="TDX233" s="5"/>
      <c r="TDY233" s="5"/>
      <c r="TDZ233" s="5"/>
      <c r="TEA233" s="5"/>
      <c r="TEB233" s="5"/>
      <c r="TEC233" s="5"/>
      <c r="TED233" s="5"/>
      <c r="TEE233" s="5"/>
      <c r="TEF233" s="5"/>
      <c r="TEG233" s="5"/>
      <c r="TEH233" s="5"/>
      <c r="TEI233" s="5"/>
      <c r="TEJ233" s="5"/>
      <c r="TEK233" s="5"/>
      <c r="TEL233" s="5"/>
      <c r="TEM233" s="5"/>
      <c r="TEN233" s="5"/>
      <c r="TEO233" s="5"/>
      <c r="TEP233" s="5"/>
      <c r="TEQ233" s="5"/>
      <c r="TER233" s="5"/>
      <c r="TES233" s="5"/>
      <c r="TET233" s="5"/>
      <c r="TEU233" s="5"/>
      <c r="TEV233" s="5"/>
      <c r="TEW233" s="5"/>
      <c r="TEX233" s="5"/>
      <c r="TEY233" s="5"/>
      <c r="TEZ233" s="5"/>
      <c r="TFA233" s="5"/>
      <c r="TFB233" s="5"/>
      <c r="TFC233" s="5"/>
      <c r="TFD233" s="5"/>
      <c r="TFE233" s="5"/>
      <c r="TFF233" s="5"/>
      <c r="TFG233" s="5"/>
      <c r="TFH233" s="5"/>
      <c r="TFI233" s="5"/>
      <c r="TFJ233" s="5"/>
      <c r="TFK233" s="5"/>
      <c r="TFL233" s="5"/>
      <c r="TFM233" s="5"/>
      <c r="TFN233" s="5"/>
      <c r="TFO233" s="5"/>
      <c r="TFP233" s="5"/>
      <c r="TFQ233" s="5"/>
      <c r="TFR233" s="5"/>
      <c r="TFS233" s="5"/>
      <c r="TFT233" s="5"/>
      <c r="TFU233" s="5"/>
      <c r="TFV233" s="5"/>
      <c r="TFW233" s="5"/>
      <c r="TFX233" s="5"/>
      <c r="TFY233" s="5"/>
      <c r="TFZ233" s="5"/>
      <c r="TGA233" s="5"/>
      <c r="TGB233" s="5"/>
      <c r="TGC233" s="5"/>
      <c r="TGD233" s="5"/>
      <c r="TGE233" s="5"/>
      <c r="TGF233" s="5"/>
      <c r="TGG233" s="5"/>
      <c r="TGH233" s="5"/>
      <c r="TGI233" s="5"/>
      <c r="TGJ233" s="5"/>
      <c r="TGK233" s="5"/>
      <c r="TGL233" s="5"/>
      <c r="TGM233" s="5"/>
      <c r="TGN233" s="5"/>
      <c r="TGO233" s="5"/>
      <c r="TGP233" s="5"/>
      <c r="TGQ233" s="5"/>
      <c r="TGR233" s="5"/>
      <c r="TGS233" s="5"/>
      <c r="TGT233" s="5"/>
      <c r="TGU233" s="5"/>
      <c r="TGV233" s="5"/>
      <c r="TGW233" s="5"/>
      <c r="TGX233" s="5"/>
      <c r="TGY233" s="5"/>
      <c r="TGZ233" s="5"/>
      <c r="THA233" s="5"/>
      <c r="THB233" s="5"/>
      <c r="THC233" s="5"/>
      <c r="THD233" s="5"/>
      <c r="THE233" s="5"/>
      <c r="THF233" s="5"/>
      <c r="THG233" s="5"/>
      <c r="THH233" s="5"/>
      <c r="THI233" s="5"/>
      <c r="THJ233" s="5"/>
      <c r="THK233" s="5"/>
      <c r="THL233" s="5"/>
      <c r="THM233" s="5"/>
      <c r="THN233" s="5"/>
      <c r="THO233" s="5"/>
      <c r="THP233" s="5"/>
      <c r="THQ233" s="5"/>
      <c r="THR233" s="5"/>
      <c r="THS233" s="5"/>
      <c r="THT233" s="5"/>
      <c r="THU233" s="5"/>
      <c r="THV233" s="5"/>
      <c r="THW233" s="5"/>
      <c r="THX233" s="5"/>
      <c r="THY233" s="5"/>
      <c r="THZ233" s="5"/>
      <c r="TIA233" s="5"/>
      <c r="TIB233" s="5"/>
      <c r="TIC233" s="5"/>
      <c r="TID233" s="5"/>
      <c r="TIE233" s="5"/>
      <c r="TIF233" s="5"/>
      <c r="TIG233" s="5"/>
      <c r="TIH233" s="5"/>
      <c r="TII233" s="5"/>
      <c r="TIJ233" s="5"/>
      <c r="TIK233" s="5"/>
      <c r="TIL233" s="5"/>
      <c r="TIM233" s="5"/>
      <c r="TIN233" s="5"/>
      <c r="TIO233" s="5"/>
      <c r="TIP233" s="5"/>
      <c r="TIQ233" s="5"/>
      <c r="TIR233" s="5"/>
      <c r="TIS233" s="5"/>
      <c r="TIT233" s="5"/>
      <c r="TIU233" s="5"/>
      <c r="TIV233" s="5"/>
      <c r="TIW233" s="5"/>
      <c r="TIX233" s="5"/>
      <c r="TIY233" s="5"/>
      <c r="TIZ233" s="5"/>
      <c r="TJA233" s="5"/>
      <c r="TJB233" s="5"/>
      <c r="TJC233" s="5"/>
      <c r="TJD233" s="5"/>
      <c r="TJE233" s="5"/>
      <c r="TJF233" s="5"/>
      <c r="TJG233" s="5"/>
      <c r="TJH233" s="5"/>
      <c r="TJI233" s="5"/>
      <c r="TJJ233" s="5"/>
      <c r="TJK233" s="5"/>
      <c r="TJL233" s="5"/>
      <c r="TJM233" s="5"/>
      <c r="TJN233" s="5"/>
      <c r="TJO233" s="5"/>
      <c r="TJP233" s="5"/>
      <c r="TJQ233" s="5"/>
      <c r="TJR233" s="5"/>
      <c r="TJS233" s="5"/>
      <c r="TJT233" s="5"/>
      <c r="TJU233" s="5"/>
      <c r="TJV233" s="5"/>
      <c r="TJW233" s="5"/>
      <c r="TJX233" s="5"/>
      <c r="TJY233" s="5"/>
      <c r="TJZ233" s="5"/>
      <c r="TKA233" s="5"/>
      <c r="TKB233" s="5"/>
      <c r="TKC233" s="5"/>
      <c r="TKD233" s="5"/>
      <c r="TKE233" s="5"/>
      <c r="TKF233" s="5"/>
      <c r="TKG233" s="5"/>
      <c r="TKH233" s="5"/>
      <c r="TKI233" s="5"/>
      <c r="TKJ233" s="5"/>
      <c r="TKK233" s="5"/>
      <c r="TKL233" s="5"/>
      <c r="TKM233" s="5"/>
      <c r="TKN233" s="5"/>
      <c r="TKO233" s="5"/>
      <c r="TKP233" s="5"/>
      <c r="TKQ233" s="5"/>
      <c r="TKR233" s="5"/>
      <c r="TKS233" s="5"/>
      <c r="TKT233" s="5"/>
      <c r="TKU233" s="5"/>
      <c r="TKV233" s="5"/>
      <c r="TKW233" s="5"/>
      <c r="TKX233" s="5"/>
      <c r="TKY233" s="5"/>
      <c r="TKZ233" s="5"/>
      <c r="TLA233" s="5"/>
      <c r="TLB233" s="5"/>
      <c r="TLC233" s="5"/>
      <c r="TLD233" s="5"/>
      <c r="TLE233" s="5"/>
      <c r="TLF233" s="5"/>
      <c r="TLG233" s="5"/>
      <c r="TLH233" s="5"/>
      <c r="TLI233" s="5"/>
      <c r="TLJ233" s="5"/>
      <c r="TLK233" s="5"/>
      <c r="TLL233" s="5"/>
      <c r="TLM233" s="5"/>
      <c r="TLN233" s="5"/>
      <c r="TLO233" s="5"/>
      <c r="TLP233" s="5"/>
      <c r="TLQ233" s="5"/>
      <c r="TLR233" s="5"/>
      <c r="TLS233" s="5"/>
      <c r="TLT233" s="5"/>
      <c r="TLU233" s="5"/>
      <c r="TLV233" s="5"/>
      <c r="TLW233" s="5"/>
      <c r="TLX233" s="5"/>
      <c r="TLY233" s="5"/>
      <c r="TLZ233" s="5"/>
      <c r="TMA233" s="5"/>
      <c r="TMB233" s="5"/>
      <c r="TMC233" s="5"/>
      <c r="TMD233" s="5"/>
      <c r="TME233" s="5"/>
      <c r="TMF233" s="5"/>
      <c r="TMG233" s="5"/>
      <c r="TMH233" s="5"/>
      <c r="TMI233" s="5"/>
      <c r="TMJ233" s="5"/>
      <c r="TMK233" s="5"/>
      <c r="TML233" s="5"/>
      <c r="TMM233" s="5"/>
      <c r="TMN233" s="5"/>
      <c r="TMO233" s="5"/>
      <c r="TMP233" s="5"/>
      <c r="TMQ233" s="5"/>
      <c r="TMR233" s="5"/>
      <c r="TMS233" s="5"/>
      <c r="TMT233" s="5"/>
      <c r="TMU233" s="5"/>
      <c r="TMV233" s="5"/>
      <c r="TMW233" s="5"/>
      <c r="TMX233" s="5"/>
      <c r="TMY233" s="5"/>
      <c r="TMZ233" s="5"/>
      <c r="TNA233" s="5"/>
      <c r="TNB233" s="5"/>
      <c r="TNC233" s="5"/>
      <c r="TND233" s="5"/>
      <c r="TNE233" s="5"/>
      <c r="TNF233" s="5"/>
      <c r="TNG233" s="5"/>
      <c r="TNH233" s="5"/>
      <c r="TNI233" s="5"/>
      <c r="TNJ233" s="5"/>
      <c r="TNK233" s="5"/>
      <c r="TNL233" s="5"/>
      <c r="TNM233" s="5"/>
      <c r="TNN233" s="5"/>
      <c r="TNO233" s="5"/>
      <c r="TNP233" s="5"/>
      <c r="TNQ233" s="5"/>
      <c r="TNR233" s="5"/>
      <c r="TNS233" s="5"/>
      <c r="TNT233" s="5"/>
      <c r="TNU233" s="5"/>
      <c r="TNV233" s="5"/>
      <c r="TNW233" s="5"/>
      <c r="TNX233" s="5"/>
      <c r="TNY233" s="5"/>
      <c r="TNZ233" s="5"/>
      <c r="TOA233" s="5"/>
      <c r="TOB233" s="5"/>
      <c r="TOC233" s="5"/>
      <c r="TOD233" s="5"/>
      <c r="TOE233" s="5"/>
      <c r="TOF233" s="5"/>
      <c r="TOG233" s="5"/>
      <c r="TOH233" s="5"/>
      <c r="TOI233" s="5"/>
      <c r="TOJ233" s="5"/>
      <c r="TOK233" s="5"/>
      <c r="TOL233" s="5"/>
      <c r="TOM233" s="5"/>
      <c r="TON233" s="5"/>
      <c r="TOO233" s="5"/>
      <c r="TOP233" s="5"/>
      <c r="TOQ233" s="5"/>
      <c r="TOR233" s="5"/>
      <c r="TOS233" s="5"/>
      <c r="TOT233" s="5"/>
      <c r="TOU233" s="5"/>
      <c r="TOV233" s="5"/>
      <c r="TOW233" s="5"/>
      <c r="TOX233" s="5"/>
      <c r="TOY233" s="5"/>
      <c r="TOZ233" s="5"/>
      <c r="TPA233" s="5"/>
      <c r="TPB233" s="5"/>
      <c r="TPC233" s="5"/>
      <c r="TPD233" s="5"/>
      <c r="TPE233" s="5"/>
      <c r="TPF233" s="5"/>
      <c r="TPG233" s="5"/>
      <c r="TPH233" s="5"/>
      <c r="TPI233" s="5"/>
      <c r="TPJ233" s="5"/>
      <c r="TPK233" s="5"/>
      <c r="TPL233" s="5"/>
      <c r="TPM233" s="5"/>
      <c r="TPN233" s="5"/>
      <c r="TPO233" s="5"/>
      <c r="TPP233" s="5"/>
      <c r="TPQ233" s="5"/>
      <c r="TPR233" s="5"/>
      <c r="TPS233" s="5"/>
      <c r="TPT233" s="5"/>
      <c r="TPU233" s="5"/>
      <c r="TPV233" s="5"/>
      <c r="TPW233" s="5"/>
      <c r="TPX233" s="5"/>
      <c r="TPY233" s="5"/>
      <c r="TPZ233" s="5"/>
      <c r="TQA233" s="5"/>
      <c r="TQB233" s="5"/>
      <c r="TQC233" s="5"/>
      <c r="TQD233" s="5"/>
      <c r="TQE233" s="5"/>
      <c r="TQF233" s="5"/>
      <c r="TQG233" s="5"/>
      <c r="TQH233" s="5"/>
      <c r="TQI233" s="5"/>
      <c r="TQJ233" s="5"/>
      <c r="TQK233" s="5"/>
      <c r="TQL233" s="5"/>
      <c r="TQM233" s="5"/>
      <c r="TQN233" s="5"/>
      <c r="TQO233" s="5"/>
      <c r="TQP233" s="5"/>
      <c r="TQQ233" s="5"/>
      <c r="TQR233" s="5"/>
      <c r="TQS233" s="5"/>
      <c r="TQT233" s="5"/>
      <c r="TQU233" s="5"/>
      <c r="TQV233" s="5"/>
      <c r="TQW233" s="5"/>
      <c r="TQX233" s="5"/>
      <c r="TQY233" s="5"/>
      <c r="TQZ233" s="5"/>
      <c r="TRA233" s="5"/>
      <c r="TRB233" s="5"/>
      <c r="TRC233" s="5"/>
      <c r="TRD233" s="5"/>
      <c r="TRE233" s="5"/>
      <c r="TRF233" s="5"/>
      <c r="TRG233" s="5"/>
      <c r="TRH233" s="5"/>
      <c r="TRI233" s="5"/>
      <c r="TRJ233" s="5"/>
      <c r="TRK233" s="5"/>
      <c r="TRL233" s="5"/>
      <c r="TRM233" s="5"/>
      <c r="TRN233" s="5"/>
      <c r="TRO233" s="5"/>
      <c r="TRP233" s="5"/>
      <c r="TRQ233" s="5"/>
      <c r="TRR233" s="5"/>
      <c r="TRS233" s="5"/>
      <c r="TRT233" s="5"/>
      <c r="TRU233" s="5"/>
      <c r="TRV233" s="5"/>
      <c r="TRW233" s="5"/>
      <c r="TRX233" s="5"/>
      <c r="TRY233" s="5"/>
      <c r="TRZ233" s="5"/>
      <c r="TSA233" s="5"/>
      <c r="TSB233" s="5"/>
      <c r="TSC233" s="5"/>
      <c r="TSD233" s="5"/>
      <c r="TSE233" s="5"/>
      <c r="TSF233" s="5"/>
      <c r="TSG233" s="5"/>
      <c r="TSH233" s="5"/>
      <c r="TSI233" s="5"/>
      <c r="TSJ233" s="5"/>
      <c r="TSK233" s="5"/>
      <c r="TSL233" s="5"/>
      <c r="TSM233" s="5"/>
      <c r="TSN233" s="5"/>
      <c r="TSO233" s="5"/>
      <c r="TSP233" s="5"/>
      <c r="TSQ233" s="5"/>
      <c r="TSR233" s="5"/>
      <c r="TSS233" s="5"/>
      <c r="TST233" s="5"/>
      <c r="TSU233" s="5"/>
      <c r="TSV233" s="5"/>
      <c r="TSW233" s="5"/>
      <c r="TSX233" s="5"/>
      <c r="TSY233" s="5"/>
      <c r="TSZ233" s="5"/>
      <c r="TTA233" s="5"/>
      <c r="TTB233" s="5"/>
      <c r="TTC233" s="5"/>
      <c r="TTD233" s="5"/>
      <c r="TTE233" s="5"/>
      <c r="TTF233" s="5"/>
      <c r="TTG233" s="5"/>
      <c r="TTH233" s="5"/>
      <c r="TTI233" s="5"/>
      <c r="TTJ233" s="5"/>
      <c r="TTK233" s="5"/>
      <c r="TTL233" s="5"/>
      <c r="TTM233" s="5"/>
      <c r="TTN233" s="5"/>
      <c r="TTO233" s="5"/>
      <c r="TTP233" s="5"/>
      <c r="TTQ233" s="5"/>
      <c r="TTR233" s="5"/>
      <c r="TTS233" s="5"/>
      <c r="TTT233" s="5"/>
      <c r="TTU233" s="5"/>
      <c r="TTV233" s="5"/>
      <c r="TTW233" s="5"/>
      <c r="TTX233" s="5"/>
      <c r="TTY233" s="5"/>
      <c r="TTZ233" s="5"/>
      <c r="TUA233" s="5"/>
      <c r="TUB233" s="5"/>
      <c r="TUC233" s="5"/>
      <c r="TUD233" s="5"/>
      <c r="TUE233" s="5"/>
      <c r="TUF233" s="5"/>
      <c r="TUG233" s="5"/>
      <c r="TUH233" s="5"/>
      <c r="TUI233" s="5"/>
      <c r="TUJ233" s="5"/>
      <c r="TUK233" s="5"/>
      <c r="TUL233" s="5"/>
      <c r="TUM233" s="5"/>
      <c r="TUN233" s="5"/>
      <c r="TUO233" s="5"/>
      <c r="TUP233" s="5"/>
      <c r="TUQ233" s="5"/>
      <c r="TUR233" s="5"/>
      <c r="TUS233" s="5"/>
      <c r="TUT233" s="5"/>
      <c r="TUU233" s="5"/>
      <c r="TUV233" s="5"/>
      <c r="TUW233" s="5"/>
      <c r="TUX233" s="5"/>
      <c r="TUY233" s="5"/>
      <c r="TUZ233" s="5"/>
      <c r="TVA233" s="5"/>
      <c r="TVB233" s="5"/>
      <c r="TVC233" s="5"/>
      <c r="TVD233" s="5"/>
      <c r="TVE233" s="5"/>
      <c r="TVF233" s="5"/>
      <c r="TVG233" s="5"/>
      <c r="TVH233" s="5"/>
      <c r="TVI233" s="5"/>
      <c r="TVJ233" s="5"/>
      <c r="TVK233" s="5"/>
      <c r="TVL233" s="5"/>
      <c r="TVM233" s="5"/>
      <c r="TVN233" s="5"/>
      <c r="TVO233" s="5"/>
      <c r="TVP233" s="5"/>
      <c r="TVQ233" s="5"/>
      <c r="TVR233" s="5"/>
      <c r="TVS233" s="5"/>
      <c r="TVT233" s="5"/>
      <c r="TVU233" s="5"/>
      <c r="TVV233" s="5"/>
      <c r="TVW233" s="5"/>
      <c r="TVX233" s="5"/>
      <c r="TVY233" s="5"/>
      <c r="TVZ233" s="5"/>
      <c r="TWA233" s="5"/>
      <c r="TWB233" s="5"/>
      <c r="TWC233" s="5"/>
      <c r="TWD233" s="5"/>
      <c r="TWE233" s="5"/>
      <c r="TWF233" s="5"/>
      <c r="TWG233" s="5"/>
      <c r="TWH233" s="5"/>
      <c r="TWI233" s="5"/>
      <c r="TWJ233" s="5"/>
      <c r="TWK233" s="5"/>
      <c r="TWL233" s="5"/>
      <c r="TWM233" s="5"/>
      <c r="TWN233" s="5"/>
      <c r="TWO233" s="5"/>
      <c r="TWP233" s="5"/>
      <c r="TWQ233" s="5"/>
      <c r="TWR233" s="5"/>
      <c r="TWS233" s="5"/>
      <c r="TWT233" s="5"/>
      <c r="TWU233" s="5"/>
      <c r="TWV233" s="5"/>
      <c r="TWW233" s="5"/>
      <c r="TWX233" s="5"/>
      <c r="TWY233" s="5"/>
      <c r="TWZ233" s="5"/>
      <c r="TXA233" s="5"/>
      <c r="TXB233" s="5"/>
      <c r="TXC233" s="5"/>
      <c r="TXD233" s="5"/>
      <c r="TXE233" s="5"/>
      <c r="TXF233" s="5"/>
      <c r="TXG233" s="5"/>
      <c r="TXH233" s="5"/>
      <c r="TXI233" s="5"/>
      <c r="TXJ233" s="5"/>
      <c r="TXK233" s="5"/>
      <c r="TXL233" s="5"/>
      <c r="TXM233" s="5"/>
      <c r="TXN233" s="5"/>
      <c r="TXO233" s="5"/>
      <c r="TXP233" s="5"/>
      <c r="TXQ233" s="5"/>
      <c r="TXR233" s="5"/>
      <c r="TXS233" s="5"/>
      <c r="TXT233" s="5"/>
      <c r="TXU233" s="5"/>
      <c r="TXV233" s="5"/>
      <c r="TXW233" s="5"/>
      <c r="TXX233" s="5"/>
      <c r="TXY233" s="5"/>
      <c r="TXZ233" s="5"/>
      <c r="TYA233" s="5"/>
      <c r="TYB233" s="5"/>
      <c r="TYC233" s="5"/>
      <c r="TYD233" s="5"/>
      <c r="TYE233" s="5"/>
      <c r="TYF233" s="5"/>
      <c r="TYG233" s="5"/>
      <c r="TYH233" s="5"/>
      <c r="TYI233" s="5"/>
      <c r="TYJ233" s="5"/>
      <c r="TYK233" s="5"/>
      <c r="TYL233" s="5"/>
      <c r="TYM233" s="5"/>
      <c r="TYN233" s="5"/>
      <c r="TYO233" s="5"/>
      <c r="TYP233" s="5"/>
      <c r="TYQ233" s="5"/>
      <c r="TYR233" s="5"/>
      <c r="TYS233" s="5"/>
      <c r="TYT233" s="5"/>
      <c r="TYU233" s="5"/>
      <c r="TYV233" s="5"/>
      <c r="TYW233" s="5"/>
      <c r="TYX233" s="5"/>
      <c r="TYY233" s="5"/>
      <c r="TYZ233" s="5"/>
      <c r="TZA233" s="5"/>
      <c r="TZB233" s="5"/>
      <c r="TZC233" s="5"/>
      <c r="TZD233" s="5"/>
      <c r="TZE233" s="5"/>
      <c r="TZF233" s="5"/>
      <c r="TZG233" s="5"/>
      <c r="TZH233" s="5"/>
      <c r="TZI233" s="5"/>
      <c r="TZJ233" s="5"/>
      <c r="TZK233" s="5"/>
      <c r="TZL233" s="5"/>
      <c r="TZM233" s="5"/>
      <c r="TZN233" s="5"/>
      <c r="TZO233" s="5"/>
      <c r="TZP233" s="5"/>
      <c r="TZQ233" s="5"/>
      <c r="TZR233" s="5"/>
      <c r="TZS233" s="5"/>
      <c r="TZT233" s="5"/>
      <c r="TZU233" s="5"/>
      <c r="TZV233" s="5"/>
      <c r="TZW233" s="5"/>
      <c r="TZX233" s="5"/>
      <c r="TZY233" s="5"/>
      <c r="TZZ233" s="5"/>
      <c r="UAA233" s="5"/>
      <c r="UAB233" s="5"/>
      <c r="UAC233" s="5"/>
      <c r="UAD233" s="5"/>
      <c r="UAE233" s="5"/>
      <c r="UAF233" s="5"/>
      <c r="UAG233" s="5"/>
      <c r="UAH233" s="5"/>
      <c r="UAI233" s="5"/>
      <c r="UAJ233" s="5"/>
      <c r="UAK233" s="5"/>
      <c r="UAL233" s="5"/>
      <c r="UAM233" s="5"/>
      <c r="UAN233" s="5"/>
      <c r="UAO233" s="5"/>
      <c r="UAP233" s="5"/>
      <c r="UAQ233" s="5"/>
      <c r="UAR233" s="5"/>
      <c r="UAS233" s="5"/>
      <c r="UAT233" s="5"/>
      <c r="UAU233" s="5"/>
      <c r="UAV233" s="5"/>
      <c r="UAW233" s="5"/>
      <c r="UAX233" s="5"/>
      <c r="UAY233" s="5"/>
      <c r="UAZ233" s="5"/>
      <c r="UBA233" s="5"/>
      <c r="UBB233" s="5"/>
      <c r="UBC233" s="5"/>
      <c r="UBD233" s="5"/>
      <c r="UBE233" s="5"/>
      <c r="UBF233" s="5"/>
      <c r="UBG233" s="5"/>
      <c r="UBH233" s="5"/>
      <c r="UBI233" s="5"/>
      <c r="UBJ233" s="5"/>
      <c r="UBK233" s="5"/>
      <c r="UBL233" s="5"/>
      <c r="UBM233" s="5"/>
      <c r="UBN233" s="5"/>
      <c r="UBO233" s="5"/>
      <c r="UBP233" s="5"/>
      <c r="UBQ233" s="5"/>
      <c r="UBR233" s="5"/>
      <c r="UBS233" s="5"/>
      <c r="UBT233" s="5"/>
      <c r="UBU233" s="5"/>
      <c r="UBV233" s="5"/>
      <c r="UBW233" s="5"/>
      <c r="UBX233" s="5"/>
      <c r="UBY233" s="5"/>
      <c r="UBZ233" s="5"/>
      <c r="UCA233" s="5"/>
      <c r="UCB233" s="5"/>
      <c r="UCC233" s="5"/>
      <c r="UCD233" s="5"/>
      <c r="UCE233" s="5"/>
      <c r="UCF233" s="5"/>
      <c r="UCG233" s="5"/>
      <c r="UCH233" s="5"/>
      <c r="UCI233" s="5"/>
      <c r="UCJ233" s="5"/>
      <c r="UCK233" s="5"/>
      <c r="UCL233" s="5"/>
      <c r="UCM233" s="5"/>
      <c r="UCN233" s="5"/>
      <c r="UCO233" s="5"/>
      <c r="UCP233" s="5"/>
      <c r="UCQ233" s="5"/>
      <c r="UCR233" s="5"/>
      <c r="UCS233" s="5"/>
      <c r="UCT233" s="5"/>
      <c r="UCU233" s="5"/>
      <c r="UCV233" s="5"/>
      <c r="UCW233" s="5"/>
      <c r="UCX233" s="5"/>
      <c r="UCY233" s="5"/>
      <c r="UCZ233" s="5"/>
      <c r="UDA233" s="5"/>
      <c r="UDB233" s="5"/>
      <c r="UDC233" s="5"/>
      <c r="UDD233" s="5"/>
      <c r="UDE233" s="5"/>
      <c r="UDF233" s="5"/>
      <c r="UDG233" s="5"/>
      <c r="UDH233" s="5"/>
      <c r="UDI233" s="5"/>
      <c r="UDJ233" s="5"/>
      <c r="UDK233" s="5"/>
      <c r="UDL233" s="5"/>
      <c r="UDM233" s="5"/>
      <c r="UDN233" s="5"/>
      <c r="UDO233" s="5"/>
      <c r="UDP233" s="5"/>
      <c r="UDQ233" s="5"/>
      <c r="UDR233" s="5"/>
      <c r="UDS233" s="5"/>
      <c r="UDT233" s="5"/>
      <c r="UDU233" s="5"/>
      <c r="UDV233" s="5"/>
      <c r="UDW233" s="5"/>
      <c r="UDX233" s="5"/>
      <c r="UDY233" s="5"/>
      <c r="UDZ233" s="5"/>
      <c r="UEA233" s="5"/>
      <c r="UEB233" s="5"/>
      <c r="UEC233" s="5"/>
      <c r="UED233" s="5"/>
      <c r="UEE233" s="5"/>
      <c r="UEF233" s="5"/>
      <c r="UEG233" s="5"/>
      <c r="UEH233" s="5"/>
      <c r="UEI233" s="5"/>
      <c r="UEJ233" s="5"/>
      <c r="UEK233" s="5"/>
      <c r="UEL233" s="5"/>
      <c r="UEM233" s="5"/>
      <c r="UEN233" s="5"/>
      <c r="UEO233" s="5"/>
      <c r="UEP233" s="5"/>
      <c r="UEQ233" s="5"/>
      <c r="UER233" s="5"/>
      <c r="UES233" s="5"/>
      <c r="UET233" s="5"/>
      <c r="UEU233" s="5"/>
      <c r="UEV233" s="5"/>
      <c r="UEW233" s="5"/>
      <c r="UEX233" s="5"/>
      <c r="UEY233" s="5"/>
      <c r="UEZ233" s="5"/>
      <c r="UFA233" s="5"/>
      <c r="UFB233" s="5"/>
      <c r="UFC233" s="5"/>
      <c r="UFD233" s="5"/>
      <c r="UFE233" s="5"/>
      <c r="UFF233" s="5"/>
      <c r="UFG233" s="5"/>
      <c r="UFH233" s="5"/>
      <c r="UFI233" s="5"/>
      <c r="UFJ233" s="5"/>
      <c r="UFK233" s="5"/>
      <c r="UFL233" s="5"/>
      <c r="UFM233" s="5"/>
      <c r="UFN233" s="5"/>
      <c r="UFO233" s="5"/>
      <c r="UFP233" s="5"/>
      <c r="UFQ233" s="5"/>
      <c r="UFR233" s="5"/>
      <c r="UFS233" s="5"/>
      <c r="UFT233" s="5"/>
      <c r="UFU233" s="5"/>
      <c r="UFV233" s="5"/>
      <c r="UFW233" s="5"/>
      <c r="UFX233" s="5"/>
      <c r="UFY233" s="5"/>
      <c r="UFZ233" s="5"/>
      <c r="UGA233" s="5"/>
      <c r="UGB233" s="5"/>
      <c r="UGC233" s="5"/>
      <c r="UGD233" s="5"/>
      <c r="UGE233" s="5"/>
      <c r="UGF233" s="5"/>
      <c r="UGG233" s="5"/>
      <c r="UGH233" s="5"/>
      <c r="UGI233" s="5"/>
      <c r="UGJ233" s="5"/>
      <c r="UGK233" s="5"/>
      <c r="UGL233" s="5"/>
      <c r="UGM233" s="5"/>
      <c r="UGN233" s="5"/>
      <c r="UGO233" s="5"/>
      <c r="UGP233" s="5"/>
      <c r="UGQ233" s="5"/>
      <c r="UGR233" s="5"/>
      <c r="UGS233" s="5"/>
      <c r="UGT233" s="5"/>
      <c r="UGU233" s="5"/>
      <c r="UGV233" s="5"/>
      <c r="UGW233" s="5"/>
      <c r="UGX233" s="5"/>
      <c r="UGY233" s="5"/>
      <c r="UGZ233" s="5"/>
      <c r="UHA233" s="5"/>
      <c r="UHB233" s="5"/>
      <c r="UHC233" s="5"/>
      <c r="UHD233" s="5"/>
      <c r="UHE233" s="5"/>
      <c r="UHF233" s="5"/>
      <c r="UHG233" s="5"/>
      <c r="UHH233" s="5"/>
      <c r="UHI233" s="5"/>
      <c r="UHJ233" s="5"/>
      <c r="UHK233" s="5"/>
      <c r="UHL233" s="5"/>
      <c r="UHM233" s="5"/>
      <c r="UHN233" s="5"/>
      <c r="UHO233" s="5"/>
      <c r="UHP233" s="5"/>
      <c r="UHQ233" s="5"/>
      <c r="UHR233" s="5"/>
      <c r="UHS233" s="5"/>
      <c r="UHT233" s="5"/>
      <c r="UHU233" s="5"/>
      <c r="UHV233" s="5"/>
      <c r="UHW233" s="5"/>
      <c r="UHX233" s="5"/>
      <c r="UHY233" s="5"/>
      <c r="UHZ233" s="5"/>
      <c r="UIA233" s="5"/>
      <c r="UIB233" s="5"/>
      <c r="UIC233" s="5"/>
      <c r="UID233" s="5"/>
      <c r="UIE233" s="5"/>
      <c r="UIF233" s="5"/>
      <c r="UIG233" s="5"/>
      <c r="UIH233" s="5"/>
      <c r="UII233" s="5"/>
      <c r="UIJ233" s="5"/>
      <c r="UIK233" s="5"/>
      <c r="UIL233" s="5"/>
      <c r="UIM233" s="5"/>
      <c r="UIN233" s="5"/>
      <c r="UIO233" s="5"/>
      <c r="UIP233" s="5"/>
      <c r="UIQ233" s="5"/>
      <c r="UIR233" s="5"/>
      <c r="UIS233" s="5"/>
      <c r="UIT233" s="5"/>
      <c r="UIU233" s="5"/>
      <c r="UIV233" s="5"/>
      <c r="UIW233" s="5"/>
      <c r="UIX233" s="5"/>
      <c r="UIY233" s="5"/>
      <c r="UIZ233" s="5"/>
      <c r="UJA233" s="5"/>
      <c r="UJB233" s="5"/>
      <c r="UJC233" s="5"/>
      <c r="UJD233" s="5"/>
      <c r="UJE233" s="5"/>
      <c r="UJF233" s="5"/>
      <c r="UJG233" s="5"/>
      <c r="UJH233" s="5"/>
      <c r="UJI233" s="5"/>
      <c r="UJJ233" s="5"/>
      <c r="UJK233" s="5"/>
      <c r="UJL233" s="5"/>
      <c r="UJM233" s="5"/>
      <c r="UJN233" s="5"/>
      <c r="UJO233" s="5"/>
      <c r="UJP233" s="5"/>
      <c r="UJQ233" s="5"/>
      <c r="UJR233" s="5"/>
      <c r="UJS233" s="5"/>
      <c r="UJT233" s="5"/>
      <c r="UJU233" s="5"/>
      <c r="UJV233" s="5"/>
      <c r="UJW233" s="5"/>
      <c r="UJX233" s="5"/>
      <c r="UJY233" s="5"/>
      <c r="UJZ233" s="5"/>
      <c r="UKA233" s="5"/>
      <c r="UKB233" s="5"/>
      <c r="UKC233" s="5"/>
      <c r="UKD233" s="5"/>
      <c r="UKE233" s="5"/>
      <c r="UKF233" s="5"/>
      <c r="UKG233" s="5"/>
      <c r="UKH233" s="5"/>
      <c r="UKI233" s="5"/>
      <c r="UKJ233" s="5"/>
      <c r="UKK233" s="5"/>
      <c r="UKL233" s="5"/>
      <c r="UKM233" s="5"/>
      <c r="UKN233" s="5"/>
      <c r="UKO233" s="5"/>
      <c r="UKP233" s="5"/>
      <c r="UKQ233" s="5"/>
      <c r="UKR233" s="5"/>
      <c r="UKS233" s="5"/>
      <c r="UKT233" s="5"/>
      <c r="UKU233" s="5"/>
      <c r="UKV233" s="5"/>
      <c r="UKW233" s="5"/>
      <c r="UKX233" s="5"/>
      <c r="UKY233" s="5"/>
      <c r="UKZ233" s="5"/>
      <c r="ULA233" s="5"/>
      <c r="ULB233" s="5"/>
      <c r="ULC233" s="5"/>
      <c r="ULD233" s="5"/>
      <c r="ULE233" s="5"/>
      <c r="ULF233" s="5"/>
      <c r="ULG233" s="5"/>
      <c r="ULH233" s="5"/>
      <c r="ULI233" s="5"/>
      <c r="ULJ233" s="5"/>
      <c r="ULK233" s="5"/>
      <c r="ULL233" s="5"/>
      <c r="ULM233" s="5"/>
      <c r="ULN233" s="5"/>
      <c r="ULO233" s="5"/>
      <c r="ULP233" s="5"/>
      <c r="ULQ233" s="5"/>
      <c r="ULR233" s="5"/>
      <c r="ULS233" s="5"/>
      <c r="ULT233" s="5"/>
      <c r="ULU233" s="5"/>
      <c r="ULV233" s="5"/>
      <c r="ULW233" s="5"/>
      <c r="ULX233" s="5"/>
      <c r="ULY233" s="5"/>
      <c r="ULZ233" s="5"/>
      <c r="UMA233" s="5"/>
      <c r="UMB233" s="5"/>
      <c r="UMC233" s="5"/>
      <c r="UMD233" s="5"/>
      <c r="UME233" s="5"/>
      <c r="UMF233" s="5"/>
      <c r="UMG233" s="5"/>
      <c r="UMH233" s="5"/>
      <c r="UMI233" s="5"/>
      <c r="UMJ233" s="5"/>
      <c r="UMK233" s="5"/>
      <c r="UML233" s="5"/>
      <c r="UMM233" s="5"/>
      <c r="UMN233" s="5"/>
      <c r="UMO233" s="5"/>
      <c r="UMP233" s="5"/>
      <c r="UMQ233" s="5"/>
      <c r="UMR233" s="5"/>
      <c r="UMS233" s="5"/>
      <c r="UMT233" s="5"/>
      <c r="UMU233" s="5"/>
      <c r="UMV233" s="5"/>
      <c r="UMW233" s="5"/>
      <c r="UMX233" s="5"/>
      <c r="UMY233" s="5"/>
      <c r="UMZ233" s="5"/>
      <c r="UNA233" s="5"/>
      <c r="UNB233" s="5"/>
      <c r="UNC233" s="5"/>
      <c r="UND233" s="5"/>
      <c r="UNE233" s="5"/>
      <c r="UNF233" s="5"/>
      <c r="UNG233" s="5"/>
      <c r="UNH233" s="5"/>
      <c r="UNI233" s="5"/>
      <c r="UNJ233" s="5"/>
      <c r="UNK233" s="5"/>
      <c r="UNL233" s="5"/>
      <c r="UNM233" s="5"/>
      <c r="UNN233" s="5"/>
      <c r="UNO233" s="5"/>
      <c r="UNP233" s="5"/>
      <c r="UNQ233" s="5"/>
      <c r="UNR233" s="5"/>
      <c r="UNS233" s="5"/>
      <c r="UNT233" s="5"/>
      <c r="UNU233" s="5"/>
      <c r="UNV233" s="5"/>
      <c r="UNW233" s="5"/>
      <c r="UNX233" s="5"/>
      <c r="UNY233" s="5"/>
      <c r="UNZ233" s="5"/>
      <c r="UOA233" s="5"/>
      <c r="UOB233" s="5"/>
      <c r="UOC233" s="5"/>
      <c r="UOD233" s="5"/>
      <c r="UOE233" s="5"/>
      <c r="UOF233" s="5"/>
      <c r="UOG233" s="5"/>
      <c r="UOH233" s="5"/>
      <c r="UOI233" s="5"/>
      <c r="UOJ233" s="5"/>
      <c r="UOK233" s="5"/>
      <c r="UOL233" s="5"/>
      <c r="UOM233" s="5"/>
      <c r="UON233" s="5"/>
      <c r="UOO233" s="5"/>
      <c r="UOP233" s="5"/>
      <c r="UOQ233" s="5"/>
      <c r="UOR233" s="5"/>
      <c r="UOS233" s="5"/>
      <c r="UOT233" s="5"/>
      <c r="UOU233" s="5"/>
      <c r="UOV233" s="5"/>
      <c r="UOW233" s="5"/>
      <c r="UOX233" s="5"/>
      <c r="UOY233" s="5"/>
      <c r="UOZ233" s="5"/>
      <c r="UPA233" s="5"/>
      <c r="UPB233" s="5"/>
      <c r="UPC233" s="5"/>
      <c r="UPD233" s="5"/>
      <c r="UPE233" s="5"/>
      <c r="UPF233" s="5"/>
      <c r="UPG233" s="5"/>
      <c r="UPH233" s="5"/>
      <c r="UPI233" s="5"/>
      <c r="UPJ233" s="5"/>
      <c r="UPK233" s="5"/>
      <c r="UPL233" s="5"/>
      <c r="UPM233" s="5"/>
      <c r="UPN233" s="5"/>
      <c r="UPO233" s="5"/>
      <c r="UPP233" s="5"/>
      <c r="UPQ233" s="5"/>
      <c r="UPR233" s="5"/>
      <c r="UPS233" s="5"/>
      <c r="UPT233" s="5"/>
      <c r="UPU233" s="5"/>
      <c r="UPV233" s="5"/>
      <c r="UPW233" s="5"/>
      <c r="UPX233" s="5"/>
      <c r="UPY233" s="5"/>
      <c r="UPZ233" s="5"/>
      <c r="UQA233" s="5"/>
      <c r="UQB233" s="5"/>
      <c r="UQC233" s="5"/>
      <c r="UQD233" s="5"/>
      <c r="UQE233" s="5"/>
      <c r="UQF233" s="5"/>
      <c r="UQG233" s="5"/>
      <c r="UQH233" s="5"/>
      <c r="UQI233" s="5"/>
      <c r="UQJ233" s="5"/>
      <c r="UQK233" s="5"/>
      <c r="UQL233" s="5"/>
      <c r="UQM233" s="5"/>
      <c r="UQN233" s="5"/>
      <c r="UQO233" s="5"/>
      <c r="UQP233" s="5"/>
      <c r="UQQ233" s="5"/>
      <c r="UQR233" s="5"/>
      <c r="UQS233" s="5"/>
      <c r="UQT233" s="5"/>
      <c r="UQU233" s="5"/>
      <c r="UQV233" s="5"/>
      <c r="UQW233" s="5"/>
      <c r="UQX233" s="5"/>
      <c r="UQY233" s="5"/>
      <c r="UQZ233" s="5"/>
      <c r="URA233" s="5"/>
      <c r="URB233" s="5"/>
      <c r="URC233" s="5"/>
      <c r="URD233" s="5"/>
      <c r="URE233" s="5"/>
      <c r="URF233" s="5"/>
      <c r="URG233" s="5"/>
      <c r="URH233" s="5"/>
      <c r="URI233" s="5"/>
      <c r="URJ233" s="5"/>
      <c r="URK233" s="5"/>
      <c r="URL233" s="5"/>
      <c r="URM233" s="5"/>
      <c r="URN233" s="5"/>
      <c r="URO233" s="5"/>
      <c r="URP233" s="5"/>
      <c r="URQ233" s="5"/>
      <c r="URR233" s="5"/>
      <c r="URS233" s="5"/>
      <c r="URT233" s="5"/>
      <c r="URU233" s="5"/>
      <c r="URV233" s="5"/>
      <c r="URW233" s="5"/>
      <c r="URX233" s="5"/>
      <c r="URY233" s="5"/>
      <c r="URZ233" s="5"/>
      <c r="USA233" s="5"/>
      <c r="USB233" s="5"/>
      <c r="USC233" s="5"/>
      <c r="USD233" s="5"/>
      <c r="USE233" s="5"/>
      <c r="USF233" s="5"/>
      <c r="USG233" s="5"/>
      <c r="USH233" s="5"/>
      <c r="USI233" s="5"/>
      <c r="USJ233" s="5"/>
      <c r="USK233" s="5"/>
      <c r="USL233" s="5"/>
      <c r="USM233" s="5"/>
      <c r="USN233" s="5"/>
      <c r="USO233" s="5"/>
      <c r="USP233" s="5"/>
      <c r="USQ233" s="5"/>
      <c r="USR233" s="5"/>
      <c r="USS233" s="5"/>
      <c r="UST233" s="5"/>
      <c r="USU233" s="5"/>
      <c r="USV233" s="5"/>
      <c r="USW233" s="5"/>
      <c r="USX233" s="5"/>
      <c r="USY233" s="5"/>
      <c r="USZ233" s="5"/>
      <c r="UTA233" s="5"/>
      <c r="UTB233" s="5"/>
      <c r="UTC233" s="5"/>
      <c r="UTD233" s="5"/>
      <c r="UTE233" s="5"/>
      <c r="UTF233" s="5"/>
      <c r="UTG233" s="5"/>
      <c r="UTH233" s="5"/>
      <c r="UTI233" s="5"/>
      <c r="UTJ233" s="5"/>
      <c r="UTK233" s="5"/>
      <c r="UTL233" s="5"/>
      <c r="UTM233" s="5"/>
      <c r="UTN233" s="5"/>
      <c r="UTO233" s="5"/>
      <c r="UTP233" s="5"/>
      <c r="UTQ233" s="5"/>
      <c r="UTR233" s="5"/>
      <c r="UTS233" s="5"/>
      <c r="UTT233" s="5"/>
      <c r="UTU233" s="5"/>
      <c r="UTV233" s="5"/>
      <c r="UTW233" s="5"/>
      <c r="UTX233" s="5"/>
      <c r="UTY233" s="5"/>
      <c r="UTZ233" s="5"/>
      <c r="UUA233" s="5"/>
      <c r="UUB233" s="5"/>
      <c r="UUC233" s="5"/>
      <c r="UUD233" s="5"/>
      <c r="UUE233" s="5"/>
      <c r="UUF233" s="5"/>
      <c r="UUG233" s="5"/>
      <c r="UUH233" s="5"/>
      <c r="UUI233" s="5"/>
      <c r="UUJ233" s="5"/>
      <c r="UUK233" s="5"/>
      <c r="UUL233" s="5"/>
      <c r="UUM233" s="5"/>
      <c r="UUN233" s="5"/>
      <c r="UUO233" s="5"/>
      <c r="UUP233" s="5"/>
      <c r="UUQ233" s="5"/>
      <c r="UUR233" s="5"/>
      <c r="UUS233" s="5"/>
      <c r="UUT233" s="5"/>
      <c r="UUU233" s="5"/>
      <c r="UUV233" s="5"/>
      <c r="UUW233" s="5"/>
      <c r="UUX233" s="5"/>
      <c r="UUY233" s="5"/>
      <c r="UUZ233" s="5"/>
      <c r="UVA233" s="5"/>
      <c r="UVB233" s="5"/>
      <c r="UVC233" s="5"/>
      <c r="UVD233" s="5"/>
      <c r="UVE233" s="5"/>
      <c r="UVF233" s="5"/>
      <c r="UVG233" s="5"/>
      <c r="UVH233" s="5"/>
      <c r="UVI233" s="5"/>
      <c r="UVJ233" s="5"/>
      <c r="UVK233" s="5"/>
      <c r="UVL233" s="5"/>
      <c r="UVM233" s="5"/>
      <c r="UVN233" s="5"/>
      <c r="UVO233" s="5"/>
      <c r="UVP233" s="5"/>
      <c r="UVQ233" s="5"/>
      <c r="UVR233" s="5"/>
      <c r="UVS233" s="5"/>
      <c r="UVT233" s="5"/>
      <c r="UVU233" s="5"/>
      <c r="UVV233" s="5"/>
      <c r="UVW233" s="5"/>
      <c r="UVX233" s="5"/>
      <c r="UVY233" s="5"/>
      <c r="UVZ233" s="5"/>
      <c r="UWA233" s="5"/>
      <c r="UWB233" s="5"/>
      <c r="UWC233" s="5"/>
      <c r="UWD233" s="5"/>
      <c r="UWE233" s="5"/>
      <c r="UWF233" s="5"/>
      <c r="UWG233" s="5"/>
      <c r="UWH233" s="5"/>
      <c r="UWI233" s="5"/>
      <c r="UWJ233" s="5"/>
      <c r="UWK233" s="5"/>
      <c r="UWL233" s="5"/>
      <c r="UWM233" s="5"/>
      <c r="UWN233" s="5"/>
      <c r="UWO233" s="5"/>
      <c r="UWP233" s="5"/>
      <c r="UWQ233" s="5"/>
      <c r="UWR233" s="5"/>
      <c r="UWS233" s="5"/>
      <c r="UWT233" s="5"/>
      <c r="UWU233" s="5"/>
      <c r="UWV233" s="5"/>
      <c r="UWW233" s="5"/>
      <c r="UWX233" s="5"/>
      <c r="UWY233" s="5"/>
      <c r="UWZ233" s="5"/>
      <c r="UXA233" s="5"/>
      <c r="UXB233" s="5"/>
      <c r="UXC233" s="5"/>
      <c r="UXD233" s="5"/>
      <c r="UXE233" s="5"/>
      <c r="UXF233" s="5"/>
      <c r="UXG233" s="5"/>
      <c r="UXH233" s="5"/>
      <c r="UXI233" s="5"/>
      <c r="UXJ233" s="5"/>
      <c r="UXK233" s="5"/>
      <c r="UXL233" s="5"/>
      <c r="UXM233" s="5"/>
      <c r="UXN233" s="5"/>
      <c r="UXO233" s="5"/>
      <c r="UXP233" s="5"/>
      <c r="UXQ233" s="5"/>
      <c r="UXR233" s="5"/>
      <c r="UXS233" s="5"/>
      <c r="UXT233" s="5"/>
      <c r="UXU233" s="5"/>
      <c r="UXV233" s="5"/>
      <c r="UXW233" s="5"/>
      <c r="UXX233" s="5"/>
      <c r="UXY233" s="5"/>
      <c r="UXZ233" s="5"/>
      <c r="UYA233" s="5"/>
      <c r="UYB233" s="5"/>
      <c r="UYC233" s="5"/>
      <c r="UYD233" s="5"/>
      <c r="UYE233" s="5"/>
      <c r="UYF233" s="5"/>
      <c r="UYG233" s="5"/>
      <c r="UYH233" s="5"/>
      <c r="UYI233" s="5"/>
      <c r="UYJ233" s="5"/>
      <c r="UYK233" s="5"/>
      <c r="UYL233" s="5"/>
      <c r="UYM233" s="5"/>
      <c r="UYN233" s="5"/>
      <c r="UYO233" s="5"/>
      <c r="UYP233" s="5"/>
      <c r="UYQ233" s="5"/>
      <c r="UYR233" s="5"/>
      <c r="UYS233" s="5"/>
      <c r="UYT233" s="5"/>
      <c r="UYU233" s="5"/>
      <c r="UYV233" s="5"/>
      <c r="UYW233" s="5"/>
      <c r="UYX233" s="5"/>
      <c r="UYY233" s="5"/>
      <c r="UYZ233" s="5"/>
      <c r="UZA233" s="5"/>
      <c r="UZB233" s="5"/>
      <c r="UZC233" s="5"/>
      <c r="UZD233" s="5"/>
      <c r="UZE233" s="5"/>
      <c r="UZF233" s="5"/>
      <c r="UZG233" s="5"/>
      <c r="UZH233" s="5"/>
      <c r="UZI233" s="5"/>
      <c r="UZJ233" s="5"/>
      <c r="UZK233" s="5"/>
      <c r="UZL233" s="5"/>
      <c r="UZM233" s="5"/>
      <c r="UZN233" s="5"/>
      <c r="UZO233" s="5"/>
      <c r="UZP233" s="5"/>
      <c r="UZQ233" s="5"/>
      <c r="UZR233" s="5"/>
      <c r="UZS233" s="5"/>
      <c r="UZT233" s="5"/>
      <c r="UZU233" s="5"/>
      <c r="UZV233" s="5"/>
      <c r="UZW233" s="5"/>
      <c r="UZX233" s="5"/>
      <c r="UZY233" s="5"/>
      <c r="UZZ233" s="5"/>
      <c r="VAA233" s="5"/>
      <c r="VAB233" s="5"/>
      <c r="VAC233" s="5"/>
      <c r="VAD233" s="5"/>
      <c r="VAE233" s="5"/>
      <c r="VAF233" s="5"/>
      <c r="VAG233" s="5"/>
      <c r="VAH233" s="5"/>
      <c r="VAI233" s="5"/>
      <c r="VAJ233" s="5"/>
      <c r="VAK233" s="5"/>
      <c r="VAL233" s="5"/>
      <c r="VAM233" s="5"/>
      <c r="VAN233" s="5"/>
      <c r="VAO233" s="5"/>
      <c r="VAP233" s="5"/>
      <c r="VAQ233" s="5"/>
      <c r="VAR233" s="5"/>
      <c r="VAS233" s="5"/>
      <c r="VAT233" s="5"/>
      <c r="VAU233" s="5"/>
      <c r="VAV233" s="5"/>
      <c r="VAW233" s="5"/>
      <c r="VAX233" s="5"/>
      <c r="VAY233" s="5"/>
      <c r="VAZ233" s="5"/>
      <c r="VBA233" s="5"/>
      <c r="VBB233" s="5"/>
      <c r="VBC233" s="5"/>
      <c r="VBD233" s="5"/>
      <c r="VBE233" s="5"/>
      <c r="VBF233" s="5"/>
      <c r="VBG233" s="5"/>
      <c r="VBH233" s="5"/>
      <c r="VBI233" s="5"/>
      <c r="VBJ233" s="5"/>
      <c r="VBK233" s="5"/>
      <c r="VBL233" s="5"/>
      <c r="VBM233" s="5"/>
      <c r="VBN233" s="5"/>
      <c r="VBO233" s="5"/>
      <c r="VBP233" s="5"/>
      <c r="VBQ233" s="5"/>
      <c r="VBR233" s="5"/>
      <c r="VBS233" s="5"/>
      <c r="VBT233" s="5"/>
      <c r="VBU233" s="5"/>
      <c r="VBV233" s="5"/>
      <c r="VBW233" s="5"/>
      <c r="VBX233" s="5"/>
      <c r="VBY233" s="5"/>
      <c r="VBZ233" s="5"/>
      <c r="VCA233" s="5"/>
      <c r="VCB233" s="5"/>
      <c r="VCC233" s="5"/>
      <c r="VCD233" s="5"/>
      <c r="VCE233" s="5"/>
      <c r="VCF233" s="5"/>
      <c r="VCG233" s="5"/>
      <c r="VCH233" s="5"/>
      <c r="VCI233" s="5"/>
      <c r="VCJ233" s="5"/>
      <c r="VCK233" s="5"/>
      <c r="VCL233" s="5"/>
      <c r="VCM233" s="5"/>
      <c r="VCN233" s="5"/>
      <c r="VCO233" s="5"/>
      <c r="VCP233" s="5"/>
      <c r="VCQ233" s="5"/>
      <c r="VCR233" s="5"/>
      <c r="VCS233" s="5"/>
      <c r="VCT233" s="5"/>
      <c r="VCU233" s="5"/>
      <c r="VCV233" s="5"/>
      <c r="VCW233" s="5"/>
      <c r="VCX233" s="5"/>
      <c r="VCY233" s="5"/>
      <c r="VCZ233" s="5"/>
      <c r="VDA233" s="5"/>
      <c r="VDB233" s="5"/>
      <c r="VDC233" s="5"/>
      <c r="VDD233" s="5"/>
      <c r="VDE233" s="5"/>
      <c r="VDF233" s="5"/>
      <c r="VDG233" s="5"/>
      <c r="VDH233" s="5"/>
      <c r="VDI233" s="5"/>
      <c r="VDJ233" s="5"/>
      <c r="VDK233" s="5"/>
      <c r="VDL233" s="5"/>
      <c r="VDM233" s="5"/>
      <c r="VDN233" s="5"/>
      <c r="VDO233" s="5"/>
      <c r="VDP233" s="5"/>
      <c r="VDQ233" s="5"/>
      <c r="VDR233" s="5"/>
      <c r="VDS233" s="5"/>
      <c r="VDT233" s="5"/>
      <c r="VDU233" s="5"/>
      <c r="VDV233" s="5"/>
      <c r="VDW233" s="5"/>
      <c r="VDX233" s="5"/>
      <c r="VDY233" s="5"/>
      <c r="VDZ233" s="5"/>
      <c r="VEA233" s="5"/>
      <c r="VEB233" s="5"/>
      <c r="VEC233" s="5"/>
      <c r="VED233" s="5"/>
      <c r="VEE233" s="5"/>
      <c r="VEF233" s="5"/>
      <c r="VEG233" s="5"/>
      <c r="VEH233" s="5"/>
      <c r="VEI233" s="5"/>
      <c r="VEJ233" s="5"/>
      <c r="VEK233" s="5"/>
      <c r="VEL233" s="5"/>
      <c r="VEM233" s="5"/>
      <c r="VEN233" s="5"/>
      <c r="VEO233" s="5"/>
      <c r="VEP233" s="5"/>
      <c r="VEQ233" s="5"/>
      <c r="VER233" s="5"/>
      <c r="VES233" s="5"/>
      <c r="VET233" s="5"/>
      <c r="VEU233" s="5"/>
      <c r="VEV233" s="5"/>
      <c r="VEW233" s="5"/>
      <c r="VEX233" s="5"/>
      <c r="VEY233" s="5"/>
      <c r="VEZ233" s="5"/>
      <c r="VFA233" s="5"/>
      <c r="VFB233" s="5"/>
      <c r="VFC233" s="5"/>
      <c r="VFD233" s="5"/>
      <c r="VFE233" s="5"/>
      <c r="VFF233" s="5"/>
      <c r="VFG233" s="5"/>
      <c r="VFH233" s="5"/>
      <c r="VFI233" s="5"/>
      <c r="VFJ233" s="5"/>
      <c r="VFK233" s="5"/>
      <c r="VFL233" s="5"/>
      <c r="VFM233" s="5"/>
      <c r="VFN233" s="5"/>
      <c r="VFO233" s="5"/>
      <c r="VFP233" s="5"/>
      <c r="VFQ233" s="5"/>
      <c r="VFR233" s="5"/>
      <c r="VFS233" s="5"/>
      <c r="VFT233" s="5"/>
      <c r="VFU233" s="5"/>
      <c r="VFV233" s="5"/>
      <c r="VFW233" s="5"/>
      <c r="VFX233" s="5"/>
      <c r="VFY233" s="5"/>
      <c r="VFZ233" s="5"/>
      <c r="VGA233" s="5"/>
      <c r="VGB233" s="5"/>
      <c r="VGC233" s="5"/>
      <c r="VGD233" s="5"/>
      <c r="VGE233" s="5"/>
      <c r="VGF233" s="5"/>
      <c r="VGG233" s="5"/>
      <c r="VGH233" s="5"/>
      <c r="VGI233" s="5"/>
      <c r="VGJ233" s="5"/>
      <c r="VGK233" s="5"/>
      <c r="VGL233" s="5"/>
      <c r="VGM233" s="5"/>
      <c r="VGN233" s="5"/>
      <c r="VGO233" s="5"/>
      <c r="VGP233" s="5"/>
      <c r="VGQ233" s="5"/>
      <c r="VGR233" s="5"/>
      <c r="VGS233" s="5"/>
      <c r="VGT233" s="5"/>
      <c r="VGU233" s="5"/>
      <c r="VGV233" s="5"/>
      <c r="VGW233" s="5"/>
      <c r="VGX233" s="5"/>
      <c r="VGY233" s="5"/>
      <c r="VGZ233" s="5"/>
      <c r="VHA233" s="5"/>
      <c r="VHB233" s="5"/>
      <c r="VHC233" s="5"/>
      <c r="VHD233" s="5"/>
      <c r="VHE233" s="5"/>
      <c r="VHF233" s="5"/>
      <c r="VHG233" s="5"/>
      <c r="VHH233" s="5"/>
      <c r="VHI233" s="5"/>
      <c r="VHJ233" s="5"/>
      <c r="VHK233" s="5"/>
      <c r="VHL233" s="5"/>
      <c r="VHM233" s="5"/>
      <c r="VHN233" s="5"/>
      <c r="VHO233" s="5"/>
      <c r="VHP233" s="5"/>
      <c r="VHQ233" s="5"/>
      <c r="VHR233" s="5"/>
      <c r="VHS233" s="5"/>
      <c r="VHT233" s="5"/>
      <c r="VHU233" s="5"/>
      <c r="VHV233" s="5"/>
      <c r="VHW233" s="5"/>
      <c r="VHX233" s="5"/>
      <c r="VHY233" s="5"/>
      <c r="VHZ233" s="5"/>
      <c r="VIA233" s="5"/>
      <c r="VIB233" s="5"/>
      <c r="VIC233" s="5"/>
      <c r="VID233" s="5"/>
      <c r="VIE233" s="5"/>
      <c r="VIF233" s="5"/>
      <c r="VIG233" s="5"/>
      <c r="VIH233" s="5"/>
      <c r="VII233" s="5"/>
      <c r="VIJ233" s="5"/>
      <c r="VIK233" s="5"/>
      <c r="VIL233" s="5"/>
      <c r="VIM233" s="5"/>
      <c r="VIN233" s="5"/>
      <c r="VIO233" s="5"/>
      <c r="VIP233" s="5"/>
      <c r="VIQ233" s="5"/>
      <c r="VIR233" s="5"/>
      <c r="VIS233" s="5"/>
      <c r="VIT233" s="5"/>
      <c r="VIU233" s="5"/>
      <c r="VIV233" s="5"/>
      <c r="VIW233" s="5"/>
      <c r="VIX233" s="5"/>
      <c r="VIY233" s="5"/>
      <c r="VIZ233" s="5"/>
      <c r="VJA233" s="5"/>
      <c r="VJB233" s="5"/>
      <c r="VJC233" s="5"/>
      <c r="VJD233" s="5"/>
      <c r="VJE233" s="5"/>
      <c r="VJF233" s="5"/>
      <c r="VJG233" s="5"/>
      <c r="VJH233" s="5"/>
      <c r="VJI233" s="5"/>
      <c r="VJJ233" s="5"/>
      <c r="VJK233" s="5"/>
      <c r="VJL233" s="5"/>
      <c r="VJM233" s="5"/>
      <c r="VJN233" s="5"/>
      <c r="VJO233" s="5"/>
      <c r="VJP233" s="5"/>
      <c r="VJQ233" s="5"/>
      <c r="VJR233" s="5"/>
      <c r="VJS233" s="5"/>
      <c r="VJT233" s="5"/>
      <c r="VJU233" s="5"/>
      <c r="VJV233" s="5"/>
      <c r="VJW233" s="5"/>
      <c r="VJX233" s="5"/>
      <c r="VJY233" s="5"/>
      <c r="VJZ233" s="5"/>
      <c r="VKA233" s="5"/>
      <c r="VKB233" s="5"/>
      <c r="VKC233" s="5"/>
      <c r="VKD233" s="5"/>
      <c r="VKE233" s="5"/>
      <c r="VKF233" s="5"/>
      <c r="VKG233" s="5"/>
      <c r="VKH233" s="5"/>
      <c r="VKI233" s="5"/>
      <c r="VKJ233" s="5"/>
      <c r="VKK233" s="5"/>
      <c r="VKL233" s="5"/>
      <c r="VKM233" s="5"/>
      <c r="VKN233" s="5"/>
      <c r="VKO233" s="5"/>
      <c r="VKP233" s="5"/>
      <c r="VKQ233" s="5"/>
      <c r="VKR233" s="5"/>
      <c r="VKS233" s="5"/>
      <c r="VKT233" s="5"/>
      <c r="VKU233" s="5"/>
      <c r="VKV233" s="5"/>
      <c r="VKW233" s="5"/>
      <c r="VKX233" s="5"/>
      <c r="VKY233" s="5"/>
      <c r="VKZ233" s="5"/>
      <c r="VLA233" s="5"/>
      <c r="VLB233" s="5"/>
      <c r="VLC233" s="5"/>
      <c r="VLD233" s="5"/>
      <c r="VLE233" s="5"/>
      <c r="VLF233" s="5"/>
      <c r="VLG233" s="5"/>
      <c r="VLH233" s="5"/>
      <c r="VLI233" s="5"/>
      <c r="VLJ233" s="5"/>
      <c r="VLK233" s="5"/>
      <c r="VLL233" s="5"/>
      <c r="VLM233" s="5"/>
      <c r="VLN233" s="5"/>
      <c r="VLO233" s="5"/>
      <c r="VLP233" s="5"/>
      <c r="VLQ233" s="5"/>
      <c r="VLR233" s="5"/>
      <c r="VLS233" s="5"/>
      <c r="VLT233" s="5"/>
      <c r="VLU233" s="5"/>
      <c r="VLV233" s="5"/>
      <c r="VLW233" s="5"/>
      <c r="VLX233" s="5"/>
      <c r="VLY233" s="5"/>
      <c r="VLZ233" s="5"/>
      <c r="VMA233" s="5"/>
      <c r="VMB233" s="5"/>
      <c r="VMC233" s="5"/>
      <c r="VMD233" s="5"/>
      <c r="VME233" s="5"/>
      <c r="VMF233" s="5"/>
      <c r="VMG233" s="5"/>
      <c r="VMH233" s="5"/>
      <c r="VMI233" s="5"/>
      <c r="VMJ233" s="5"/>
      <c r="VMK233" s="5"/>
      <c r="VML233" s="5"/>
      <c r="VMM233" s="5"/>
      <c r="VMN233" s="5"/>
      <c r="VMO233" s="5"/>
      <c r="VMP233" s="5"/>
      <c r="VMQ233" s="5"/>
      <c r="VMR233" s="5"/>
      <c r="VMS233" s="5"/>
      <c r="VMT233" s="5"/>
      <c r="VMU233" s="5"/>
      <c r="VMV233" s="5"/>
      <c r="VMW233" s="5"/>
      <c r="VMX233" s="5"/>
      <c r="VMY233" s="5"/>
      <c r="VMZ233" s="5"/>
      <c r="VNA233" s="5"/>
      <c r="VNB233" s="5"/>
      <c r="VNC233" s="5"/>
      <c r="VND233" s="5"/>
      <c r="VNE233" s="5"/>
      <c r="VNF233" s="5"/>
      <c r="VNG233" s="5"/>
      <c r="VNH233" s="5"/>
      <c r="VNI233" s="5"/>
      <c r="VNJ233" s="5"/>
      <c r="VNK233" s="5"/>
      <c r="VNL233" s="5"/>
      <c r="VNM233" s="5"/>
      <c r="VNN233" s="5"/>
      <c r="VNO233" s="5"/>
      <c r="VNP233" s="5"/>
      <c r="VNQ233" s="5"/>
      <c r="VNR233" s="5"/>
      <c r="VNS233" s="5"/>
      <c r="VNT233" s="5"/>
      <c r="VNU233" s="5"/>
      <c r="VNV233" s="5"/>
      <c r="VNW233" s="5"/>
      <c r="VNX233" s="5"/>
      <c r="VNY233" s="5"/>
      <c r="VNZ233" s="5"/>
      <c r="VOA233" s="5"/>
      <c r="VOB233" s="5"/>
      <c r="VOC233" s="5"/>
      <c r="VOD233" s="5"/>
      <c r="VOE233" s="5"/>
      <c r="VOF233" s="5"/>
      <c r="VOG233" s="5"/>
      <c r="VOH233" s="5"/>
      <c r="VOI233" s="5"/>
      <c r="VOJ233" s="5"/>
      <c r="VOK233" s="5"/>
      <c r="VOL233" s="5"/>
      <c r="VOM233" s="5"/>
      <c r="VON233" s="5"/>
      <c r="VOO233" s="5"/>
      <c r="VOP233" s="5"/>
      <c r="VOQ233" s="5"/>
      <c r="VOR233" s="5"/>
      <c r="VOS233" s="5"/>
      <c r="VOT233" s="5"/>
      <c r="VOU233" s="5"/>
      <c r="VOV233" s="5"/>
      <c r="VOW233" s="5"/>
      <c r="VOX233" s="5"/>
      <c r="VOY233" s="5"/>
      <c r="VOZ233" s="5"/>
      <c r="VPA233" s="5"/>
      <c r="VPB233" s="5"/>
      <c r="VPC233" s="5"/>
      <c r="VPD233" s="5"/>
      <c r="VPE233" s="5"/>
      <c r="VPF233" s="5"/>
      <c r="VPG233" s="5"/>
      <c r="VPH233" s="5"/>
      <c r="VPI233" s="5"/>
      <c r="VPJ233" s="5"/>
      <c r="VPK233" s="5"/>
      <c r="VPL233" s="5"/>
      <c r="VPM233" s="5"/>
      <c r="VPN233" s="5"/>
      <c r="VPO233" s="5"/>
      <c r="VPP233" s="5"/>
      <c r="VPQ233" s="5"/>
      <c r="VPR233" s="5"/>
      <c r="VPS233" s="5"/>
      <c r="VPT233" s="5"/>
      <c r="VPU233" s="5"/>
      <c r="VPV233" s="5"/>
      <c r="VPW233" s="5"/>
      <c r="VPX233" s="5"/>
      <c r="VPY233" s="5"/>
      <c r="VPZ233" s="5"/>
      <c r="VQA233" s="5"/>
      <c r="VQB233" s="5"/>
      <c r="VQC233" s="5"/>
      <c r="VQD233" s="5"/>
      <c r="VQE233" s="5"/>
      <c r="VQF233" s="5"/>
      <c r="VQG233" s="5"/>
      <c r="VQH233" s="5"/>
      <c r="VQI233" s="5"/>
      <c r="VQJ233" s="5"/>
      <c r="VQK233" s="5"/>
      <c r="VQL233" s="5"/>
      <c r="VQM233" s="5"/>
      <c r="VQN233" s="5"/>
      <c r="VQO233" s="5"/>
      <c r="VQP233" s="5"/>
      <c r="VQQ233" s="5"/>
      <c r="VQR233" s="5"/>
      <c r="VQS233" s="5"/>
      <c r="VQT233" s="5"/>
      <c r="VQU233" s="5"/>
      <c r="VQV233" s="5"/>
      <c r="VQW233" s="5"/>
      <c r="VQX233" s="5"/>
      <c r="VQY233" s="5"/>
      <c r="VQZ233" s="5"/>
      <c r="VRA233" s="5"/>
      <c r="VRB233" s="5"/>
      <c r="VRC233" s="5"/>
      <c r="VRD233" s="5"/>
      <c r="VRE233" s="5"/>
      <c r="VRF233" s="5"/>
      <c r="VRG233" s="5"/>
      <c r="VRH233" s="5"/>
      <c r="VRI233" s="5"/>
      <c r="VRJ233" s="5"/>
      <c r="VRK233" s="5"/>
      <c r="VRL233" s="5"/>
      <c r="VRM233" s="5"/>
      <c r="VRN233" s="5"/>
      <c r="VRO233" s="5"/>
      <c r="VRP233" s="5"/>
      <c r="VRQ233" s="5"/>
      <c r="VRR233" s="5"/>
      <c r="VRS233" s="5"/>
      <c r="VRT233" s="5"/>
      <c r="VRU233" s="5"/>
      <c r="VRV233" s="5"/>
      <c r="VRW233" s="5"/>
      <c r="VRX233" s="5"/>
      <c r="VRY233" s="5"/>
      <c r="VRZ233" s="5"/>
      <c r="VSA233" s="5"/>
      <c r="VSB233" s="5"/>
      <c r="VSC233" s="5"/>
      <c r="VSD233" s="5"/>
      <c r="VSE233" s="5"/>
      <c r="VSF233" s="5"/>
      <c r="VSG233" s="5"/>
      <c r="VSH233" s="5"/>
      <c r="VSI233" s="5"/>
      <c r="VSJ233" s="5"/>
      <c r="VSK233" s="5"/>
      <c r="VSL233" s="5"/>
      <c r="VSM233" s="5"/>
      <c r="VSN233" s="5"/>
      <c r="VSO233" s="5"/>
      <c r="VSP233" s="5"/>
      <c r="VSQ233" s="5"/>
      <c r="VSR233" s="5"/>
      <c r="VSS233" s="5"/>
      <c r="VST233" s="5"/>
      <c r="VSU233" s="5"/>
      <c r="VSV233" s="5"/>
      <c r="VSW233" s="5"/>
      <c r="VSX233" s="5"/>
      <c r="VSY233" s="5"/>
      <c r="VSZ233" s="5"/>
      <c r="VTA233" s="5"/>
      <c r="VTB233" s="5"/>
      <c r="VTC233" s="5"/>
      <c r="VTD233" s="5"/>
      <c r="VTE233" s="5"/>
      <c r="VTF233" s="5"/>
      <c r="VTG233" s="5"/>
      <c r="VTH233" s="5"/>
      <c r="VTI233" s="5"/>
      <c r="VTJ233" s="5"/>
      <c r="VTK233" s="5"/>
      <c r="VTL233" s="5"/>
      <c r="VTM233" s="5"/>
      <c r="VTN233" s="5"/>
      <c r="VTO233" s="5"/>
      <c r="VTP233" s="5"/>
      <c r="VTQ233" s="5"/>
      <c r="VTR233" s="5"/>
      <c r="VTS233" s="5"/>
      <c r="VTT233" s="5"/>
      <c r="VTU233" s="5"/>
      <c r="VTV233" s="5"/>
      <c r="VTW233" s="5"/>
      <c r="VTX233" s="5"/>
      <c r="VTY233" s="5"/>
      <c r="VTZ233" s="5"/>
      <c r="VUA233" s="5"/>
      <c r="VUB233" s="5"/>
      <c r="VUC233" s="5"/>
      <c r="VUD233" s="5"/>
      <c r="VUE233" s="5"/>
      <c r="VUF233" s="5"/>
      <c r="VUG233" s="5"/>
      <c r="VUH233" s="5"/>
      <c r="VUI233" s="5"/>
      <c r="VUJ233" s="5"/>
      <c r="VUK233" s="5"/>
      <c r="VUL233" s="5"/>
      <c r="VUM233" s="5"/>
      <c r="VUN233" s="5"/>
      <c r="VUO233" s="5"/>
      <c r="VUP233" s="5"/>
      <c r="VUQ233" s="5"/>
      <c r="VUR233" s="5"/>
      <c r="VUS233" s="5"/>
      <c r="VUT233" s="5"/>
      <c r="VUU233" s="5"/>
      <c r="VUV233" s="5"/>
      <c r="VUW233" s="5"/>
      <c r="VUX233" s="5"/>
      <c r="VUY233" s="5"/>
      <c r="VUZ233" s="5"/>
      <c r="VVA233" s="5"/>
      <c r="VVB233" s="5"/>
      <c r="VVC233" s="5"/>
      <c r="VVD233" s="5"/>
      <c r="VVE233" s="5"/>
      <c r="VVF233" s="5"/>
      <c r="VVG233" s="5"/>
      <c r="VVH233" s="5"/>
      <c r="VVI233" s="5"/>
      <c r="VVJ233" s="5"/>
      <c r="VVK233" s="5"/>
      <c r="VVL233" s="5"/>
      <c r="VVM233" s="5"/>
      <c r="VVN233" s="5"/>
      <c r="VVO233" s="5"/>
      <c r="VVP233" s="5"/>
      <c r="VVQ233" s="5"/>
      <c r="VVR233" s="5"/>
      <c r="VVS233" s="5"/>
      <c r="VVT233" s="5"/>
      <c r="VVU233" s="5"/>
      <c r="VVV233" s="5"/>
      <c r="VVW233" s="5"/>
      <c r="VVX233" s="5"/>
      <c r="VVY233" s="5"/>
      <c r="VVZ233" s="5"/>
      <c r="VWA233" s="5"/>
      <c r="VWB233" s="5"/>
      <c r="VWC233" s="5"/>
      <c r="VWD233" s="5"/>
      <c r="VWE233" s="5"/>
      <c r="VWF233" s="5"/>
      <c r="VWG233" s="5"/>
      <c r="VWH233" s="5"/>
      <c r="VWI233" s="5"/>
      <c r="VWJ233" s="5"/>
      <c r="VWK233" s="5"/>
      <c r="VWL233" s="5"/>
      <c r="VWM233" s="5"/>
      <c r="VWN233" s="5"/>
      <c r="VWO233" s="5"/>
      <c r="VWP233" s="5"/>
      <c r="VWQ233" s="5"/>
      <c r="VWR233" s="5"/>
      <c r="VWS233" s="5"/>
      <c r="VWT233" s="5"/>
      <c r="VWU233" s="5"/>
      <c r="VWV233" s="5"/>
      <c r="VWW233" s="5"/>
      <c r="VWX233" s="5"/>
      <c r="VWY233" s="5"/>
      <c r="VWZ233" s="5"/>
      <c r="VXA233" s="5"/>
      <c r="VXB233" s="5"/>
      <c r="VXC233" s="5"/>
      <c r="VXD233" s="5"/>
      <c r="VXE233" s="5"/>
      <c r="VXF233" s="5"/>
      <c r="VXG233" s="5"/>
      <c r="VXH233" s="5"/>
      <c r="VXI233" s="5"/>
      <c r="VXJ233" s="5"/>
      <c r="VXK233" s="5"/>
      <c r="VXL233" s="5"/>
      <c r="VXM233" s="5"/>
      <c r="VXN233" s="5"/>
      <c r="VXO233" s="5"/>
      <c r="VXP233" s="5"/>
      <c r="VXQ233" s="5"/>
      <c r="VXR233" s="5"/>
      <c r="VXS233" s="5"/>
      <c r="VXT233" s="5"/>
      <c r="VXU233" s="5"/>
      <c r="VXV233" s="5"/>
      <c r="VXW233" s="5"/>
      <c r="VXX233" s="5"/>
      <c r="VXY233" s="5"/>
      <c r="VXZ233" s="5"/>
      <c r="VYA233" s="5"/>
      <c r="VYB233" s="5"/>
      <c r="VYC233" s="5"/>
      <c r="VYD233" s="5"/>
      <c r="VYE233" s="5"/>
      <c r="VYF233" s="5"/>
      <c r="VYG233" s="5"/>
      <c r="VYH233" s="5"/>
      <c r="VYI233" s="5"/>
      <c r="VYJ233" s="5"/>
      <c r="VYK233" s="5"/>
      <c r="VYL233" s="5"/>
      <c r="VYM233" s="5"/>
      <c r="VYN233" s="5"/>
      <c r="VYO233" s="5"/>
      <c r="VYP233" s="5"/>
      <c r="VYQ233" s="5"/>
      <c r="VYR233" s="5"/>
      <c r="VYS233" s="5"/>
      <c r="VYT233" s="5"/>
      <c r="VYU233" s="5"/>
      <c r="VYV233" s="5"/>
      <c r="VYW233" s="5"/>
      <c r="VYX233" s="5"/>
      <c r="VYY233" s="5"/>
      <c r="VYZ233" s="5"/>
      <c r="VZA233" s="5"/>
      <c r="VZB233" s="5"/>
      <c r="VZC233" s="5"/>
      <c r="VZD233" s="5"/>
      <c r="VZE233" s="5"/>
      <c r="VZF233" s="5"/>
      <c r="VZG233" s="5"/>
      <c r="VZH233" s="5"/>
      <c r="VZI233" s="5"/>
      <c r="VZJ233" s="5"/>
      <c r="VZK233" s="5"/>
      <c r="VZL233" s="5"/>
      <c r="VZM233" s="5"/>
      <c r="VZN233" s="5"/>
      <c r="VZO233" s="5"/>
      <c r="VZP233" s="5"/>
      <c r="VZQ233" s="5"/>
      <c r="VZR233" s="5"/>
      <c r="VZS233" s="5"/>
      <c r="VZT233" s="5"/>
      <c r="VZU233" s="5"/>
      <c r="VZV233" s="5"/>
      <c r="VZW233" s="5"/>
      <c r="VZX233" s="5"/>
      <c r="VZY233" s="5"/>
      <c r="VZZ233" s="5"/>
      <c r="WAA233" s="5"/>
      <c r="WAB233" s="5"/>
      <c r="WAC233" s="5"/>
      <c r="WAD233" s="5"/>
      <c r="WAE233" s="5"/>
      <c r="WAF233" s="5"/>
      <c r="WAG233" s="5"/>
      <c r="WAH233" s="5"/>
      <c r="WAI233" s="5"/>
      <c r="WAJ233" s="5"/>
      <c r="WAK233" s="5"/>
      <c r="WAL233" s="5"/>
      <c r="WAM233" s="5"/>
      <c r="WAN233" s="5"/>
      <c r="WAO233" s="5"/>
      <c r="WAP233" s="5"/>
      <c r="WAQ233" s="5"/>
      <c r="WAR233" s="5"/>
      <c r="WAS233" s="5"/>
      <c r="WAT233" s="5"/>
      <c r="WAU233" s="5"/>
      <c r="WAV233" s="5"/>
      <c r="WAW233" s="5"/>
      <c r="WAX233" s="5"/>
      <c r="WAY233" s="5"/>
      <c r="WAZ233" s="5"/>
      <c r="WBA233" s="5"/>
      <c r="WBB233" s="5"/>
      <c r="WBC233" s="5"/>
      <c r="WBD233" s="5"/>
      <c r="WBE233" s="5"/>
      <c r="WBF233" s="5"/>
      <c r="WBG233" s="5"/>
      <c r="WBH233" s="5"/>
      <c r="WBI233" s="5"/>
      <c r="WBJ233" s="5"/>
      <c r="WBK233" s="5"/>
      <c r="WBL233" s="5"/>
      <c r="WBM233" s="5"/>
      <c r="WBN233" s="5"/>
      <c r="WBO233" s="5"/>
      <c r="WBP233" s="5"/>
      <c r="WBQ233" s="5"/>
      <c r="WBR233" s="5"/>
      <c r="WBS233" s="5"/>
      <c r="WBT233" s="5"/>
      <c r="WBU233" s="5"/>
      <c r="WBV233" s="5"/>
      <c r="WBW233" s="5"/>
      <c r="WBX233" s="5"/>
      <c r="WBY233" s="5"/>
      <c r="WBZ233" s="5"/>
      <c r="WCA233" s="5"/>
      <c r="WCB233" s="5"/>
      <c r="WCC233" s="5"/>
      <c r="WCD233" s="5"/>
      <c r="WCE233" s="5"/>
      <c r="WCF233" s="5"/>
      <c r="WCG233" s="5"/>
      <c r="WCH233" s="5"/>
      <c r="WCI233" s="5"/>
      <c r="WCJ233" s="5"/>
      <c r="WCK233" s="5"/>
      <c r="WCL233" s="5"/>
      <c r="WCM233" s="5"/>
      <c r="WCN233" s="5"/>
      <c r="WCO233" s="5"/>
      <c r="WCP233" s="5"/>
      <c r="WCQ233" s="5"/>
      <c r="WCR233" s="5"/>
      <c r="WCS233" s="5"/>
      <c r="WCT233" s="5"/>
      <c r="WCU233" s="5"/>
      <c r="WCV233" s="5"/>
      <c r="WCW233" s="5"/>
      <c r="WCX233" s="5"/>
      <c r="WCY233" s="5"/>
      <c r="WCZ233" s="5"/>
      <c r="WDA233" s="5"/>
      <c r="WDB233" s="5"/>
      <c r="WDC233" s="5"/>
      <c r="WDD233" s="5"/>
      <c r="WDE233" s="5"/>
      <c r="WDF233" s="5"/>
      <c r="WDG233" s="5"/>
      <c r="WDH233" s="5"/>
      <c r="WDI233" s="5"/>
      <c r="WDJ233" s="5"/>
      <c r="WDK233" s="5"/>
      <c r="WDL233" s="5"/>
      <c r="WDM233" s="5"/>
      <c r="WDN233" s="5"/>
      <c r="WDO233" s="5"/>
      <c r="WDP233" s="5"/>
      <c r="WDQ233" s="5"/>
      <c r="WDR233" s="5"/>
      <c r="WDS233" s="5"/>
      <c r="WDT233" s="5"/>
      <c r="WDU233" s="5"/>
      <c r="WDV233" s="5"/>
      <c r="WDW233" s="5"/>
      <c r="WDX233" s="5"/>
      <c r="WDY233" s="5"/>
      <c r="WDZ233" s="5"/>
      <c r="WEA233" s="5"/>
      <c r="WEB233" s="5"/>
      <c r="WEC233" s="5"/>
      <c r="WED233" s="5"/>
      <c r="WEE233" s="5"/>
      <c r="WEF233" s="5"/>
      <c r="WEG233" s="5"/>
      <c r="WEH233" s="5"/>
      <c r="WEI233" s="5"/>
      <c r="WEJ233" s="5"/>
      <c r="WEK233" s="5"/>
      <c r="WEL233" s="5"/>
      <c r="WEM233" s="5"/>
      <c r="WEN233" s="5"/>
      <c r="WEO233" s="5"/>
      <c r="WEP233" s="5"/>
      <c r="WEQ233" s="5"/>
      <c r="WER233" s="5"/>
      <c r="WES233" s="5"/>
      <c r="WET233" s="5"/>
      <c r="WEU233" s="5"/>
      <c r="WEV233" s="5"/>
      <c r="WEW233" s="5"/>
      <c r="WEX233" s="5"/>
      <c r="WEY233" s="5"/>
      <c r="WEZ233" s="5"/>
      <c r="WFA233" s="5"/>
      <c r="WFB233" s="5"/>
      <c r="WFC233" s="5"/>
      <c r="WFD233" s="5"/>
      <c r="WFE233" s="5"/>
      <c r="WFF233" s="5"/>
      <c r="WFG233" s="5"/>
      <c r="WFH233" s="5"/>
      <c r="WFI233" s="5"/>
      <c r="WFJ233" s="5"/>
      <c r="WFK233" s="5"/>
      <c r="WFL233" s="5"/>
      <c r="WFM233" s="5"/>
      <c r="WFN233" s="5"/>
      <c r="WFO233" s="5"/>
      <c r="WFP233" s="5"/>
      <c r="WFQ233" s="5"/>
      <c r="WFR233" s="5"/>
      <c r="WFS233" s="5"/>
      <c r="WFT233" s="5"/>
      <c r="WFU233" s="5"/>
      <c r="WFV233" s="5"/>
      <c r="WFW233" s="5"/>
      <c r="WFX233" s="5"/>
      <c r="WFY233" s="5"/>
      <c r="WFZ233" s="5"/>
      <c r="WGA233" s="5"/>
      <c r="WGB233" s="5"/>
      <c r="WGC233" s="5"/>
      <c r="WGD233" s="5"/>
      <c r="WGE233" s="5"/>
      <c r="WGF233" s="5"/>
      <c r="WGG233" s="5"/>
      <c r="WGH233" s="5"/>
      <c r="WGI233" s="5"/>
      <c r="WGJ233" s="5"/>
      <c r="WGK233" s="5"/>
      <c r="WGL233" s="5"/>
      <c r="WGM233" s="5"/>
      <c r="WGN233" s="5"/>
      <c r="WGO233" s="5"/>
      <c r="WGP233" s="5"/>
      <c r="WGQ233" s="5"/>
      <c r="WGR233" s="5"/>
      <c r="WGS233" s="5"/>
      <c r="WGT233" s="5"/>
      <c r="WGU233" s="5"/>
      <c r="WGV233" s="5"/>
      <c r="WGW233" s="5"/>
      <c r="WGX233" s="5"/>
      <c r="WGY233" s="5"/>
      <c r="WGZ233" s="5"/>
      <c r="WHA233" s="5"/>
      <c r="WHB233" s="5"/>
      <c r="WHC233" s="5"/>
      <c r="WHD233" s="5"/>
      <c r="WHE233" s="5"/>
      <c r="WHF233" s="5"/>
      <c r="WHG233" s="5"/>
      <c r="WHH233" s="5"/>
      <c r="WHI233" s="5"/>
      <c r="WHJ233" s="5"/>
      <c r="WHK233" s="5"/>
      <c r="WHL233" s="5"/>
      <c r="WHM233" s="5"/>
      <c r="WHN233" s="5"/>
      <c r="WHO233" s="5"/>
      <c r="WHP233" s="5"/>
      <c r="WHQ233" s="5"/>
      <c r="WHR233" s="5"/>
      <c r="WHS233" s="5"/>
      <c r="WHT233" s="5"/>
      <c r="WHU233" s="5"/>
      <c r="WHV233" s="5"/>
      <c r="WHW233" s="5"/>
      <c r="WHX233" s="5"/>
      <c r="WHY233" s="5"/>
      <c r="WHZ233" s="5"/>
      <c r="WIA233" s="5"/>
      <c r="WIB233" s="5"/>
      <c r="WIC233" s="5"/>
      <c r="WID233" s="5"/>
      <c r="WIE233" s="5"/>
      <c r="WIF233" s="5"/>
      <c r="WIG233" s="5"/>
      <c r="WIH233" s="5"/>
      <c r="WII233" s="5"/>
      <c r="WIJ233" s="5"/>
      <c r="WIK233" s="5"/>
      <c r="WIL233" s="5"/>
      <c r="WIM233" s="5"/>
      <c r="WIN233" s="5"/>
      <c r="WIO233" s="5"/>
      <c r="WIP233" s="5"/>
      <c r="WIQ233" s="5"/>
      <c r="WIR233" s="5"/>
      <c r="WIS233" s="5"/>
      <c r="WIT233" s="5"/>
      <c r="WIU233" s="5"/>
      <c r="WIV233" s="5"/>
      <c r="WIW233" s="5"/>
      <c r="WIX233" s="5"/>
      <c r="WIY233" s="5"/>
      <c r="WIZ233" s="5"/>
      <c r="WJA233" s="5"/>
      <c r="WJB233" s="5"/>
      <c r="WJC233" s="5"/>
      <c r="WJD233" s="5"/>
      <c r="WJE233" s="5"/>
      <c r="WJF233" s="5"/>
      <c r="WJG233" s="5"/>
      <c r="WJH233" s="5"/>
      <c r="WJI233" s="5"/>
      <c r="WJJ233" s="5"/>
      <c r="WJK233" s="5"/>
      <c r="WJL233" s="5"/>
      <c r="WJM233" s="5"/>
      <c r="WJN233" s="5"/>
      <c r="WJO233" s="5"/>
      <c r="WJP233" s="5"/>
      <c r="WJQ233" s="5"/>
      <c r="WJR233" s="5"/>
      <c r="WJS233" s="5"/>
      <c r="WJT233" s="5"/>
      <c r="WJU233" s="5"/>
      <c r="WJV233" s="5"/>
      <c r="WJW233" s="5"/>
      <c r="WJX233" s="5"/>
      <c r="WJY233" s="5"/>
      <c r="WJZ233" s="5"/>
      <c r="WKA233" s="5"/>
      <c r="WKB233" s="5"/>
      <c r="WKC233" s="5"/>
      <c r="WKD233" s="5"/>
      <c r="WKE233" s="5"/>
      <c r="WKF233" s="5"/>
      <c r="WKG233" s="5"/>
      <c r="WKH233" s="5"/>
      <c r="WKI233" s="5"/>
      <c r="WKJ233" s="5"/>
      <c r="WKK233" s="5"/>
      <c r="WKL233" s="5"/>
      <c r="WKM233" s="5"/>
      <c r="WKN233" s="5"/>
      <c r="WKO233" s="5"/>
      <c r="WKP233" s="5"/>
      <c r="WKQ233" s="5"/>
      <c r="WKR233" s="5"/>
      <c r="WKS233" s="5"/>
      <c r="WKT233" s="5"/>
      <c r="WKU233" s="5"/>
      <c r="WKV233" s="5"/>
      <c r="WKW233" s="5"/>
      <c r="WKX233" s="5"/>
      <c r="WKY233" s="5"/>
      <c r="WKZ233" s="5"/>
      <c r="WLA233" s="5"/>
      <c r="WLB233" s="5"/>
      <c r="WLC233" s="5"/>
      <c r="WLD233" s="5"/>
      <c r="WLE233" s="5"/>
      <c r="WLF233" s="5"/>
      <c r="WLG233" s="5"/>
      <c r="WLH233" s="5"/>
      <c r="WLI233" s="5"/>
      <c r="WLJ233" s="5"/>
      <c r="WLK233" s="5"/>
      <c r="WLL233" s="5"/>
      <c r="WLM233" s="5"/>
      <c r="WLN233" s="5"/>
      <c r="WLO233" s="5"/>
      <c r="WLP233" s="5"/>
      <c r="WLQ233" s="5"/>
      <c r="WLR233" s="5"/>
      <c r="WLS233" s="5"/>
      <c r="WLT233" s="5"/>
      <c r="WLU233" s="5"/>
      <c r="WLV233" s="5"/>
      <c r="WLW233" s="5"/>
      <c r="WLX233" s="5"/>
      <c r="WLY233" s="5"/>
      <c r="WLZ233" s="5"/>
      <c r="WMA233" s="5"/>
      <c r="WMB233" s="5"/>
      <c r="WMC233" s="5"/>
      <c r="WMD233" s="5"/>
      <c r="WME233" s="5"/>
      <c r="WMF233" s="5"/>
      <c r="WMG233" s="5"/>
      <c r="WMH233" s="5"/>
      <c r="WMI233" s="5"/>
      <c r="WMJ233" s="5"/>
      <c r="WMK233" s="5"/>
      <c r="WML233" s="5"/>
      <c r="WMM233" s="5"/>
      <c r="WMN233" s="5"/>
      <c r="WMO233" s="5"/>
      <c r="WMP233" s="5"/>
      <c r="WMQ233" s="5"/>
      <c r="WMR233" s="5"/>
      <c r="WMS233" s="5"/>
      <c r="WMT233" s="5"/>
      <c r="WMU233" s="5"/>
      <c r="WMV233" s="5"/>
      <c r="WMW233" s="5"/>
      <c r="WMX233" s="5"/>
      <c r="WMY233" s="5"/>
      <c r="WMZ233" s="5"/>
      <c r="WNA233" s="5"/>
      <c r="WNB233" s="5"/>
      <c r="WNC233" s="5"/>
      <c r="WND233" s="5"/>
      <c r="WNE233" s="5"/>
      <c r="WNF233" s="5"/>
      <c r="WNG233" s="5"/>
      <c r="WNH233" s="5"/>
      <c r="WNI233" s="5"/>
      <c r="WNJ233" s="5"/>
      <c r="WNK233" s="5"/>
      <c r="WNL233" s="5"/>
      <c r="WNM233" s="5"/>
      <c r="WNN233" s="5"/>
      <c r="WNO233" s="5"/>
      <c r="WNP233" s="5"/>
      <c r="WNQ233" s="5"/>
      <c r="WNR233" s="5"/>
      <c r="WNS233" s="5"/>
      <c r="WNT233" s="5"/>
      <c r="WNU233" s="5"/>
      <c r="WNV233" s="5"/>
      <c r="WNW233" s="5"/>
      <c r="WNX233" s="5"/>
      <c r="WNY233" s="5"/>
      <c r="WNZ233" s="5"/>
      <c r="WOA233" s="5"/>
      <c r="WOB233" s="5"/>
      <c r="WOC233" s="5"/>
      <c r="WOD233" s="5"/>
      <c r="WOE233" s="5"/>
      <c r="WOF233" s="5"/>
      <c r="WOG233" s="5"/>
      <c r="WOH233" s="5"/>
      <c r="WOI233" s="5"/>
      <c r="WOJ233" s="5"/>
      <c r="WOK233" s="5"/>
      <c r="WOL233" s="5"/>
      <c r="WOM233" s="5"/>
      <c r="WON233" s="5"/>
      <c r="WOO233" s="5"/>
      <c r="WOP233" s="5"/>
      <c r="WOQ233" s="5"/>
      <c r="WOR233" s="5"/>
      <c r="WOS233" s="5"/>
      <c r="WOT233" s="5"/>
      <c r="WOU233" s="5"/>
      <c r="WOV233" s="5"/>
      <c r="WOW233" s="5"/>
      <c r="WOX233" s="5"/>
      <c r="WOY233" s="5"/>
      <c r="WOZ233" s="5"/>
      <c r="WPA233" s="5"/>
      <c r="WPB233" s="5"/>
      <c r="WPC233" s="5"/>
      <c r="WPD233" s="5"/>
      <c r="WPE233" s="5"/>
      <c r="WPF233" s="5"/>
      <c r="WPG233" s="5"/>
      <c r="WPH233" s="5"/>
      <c r="WPI233" s="5"/>
      <c r="WPJ233" s="5"/>
      <c r="WPK233" s="5"/>
      <c r="WPL233" s="5"/>
      <c r="WPM233" s="5"/>
      <c r="WPN233" s="5"/>
      <c r="WPO233" s="5"/>
      <c r="WPP233" s="5"/>
      <c r="WPQ233" s="5"/>
      <c r="WPR233" s="5"/>
      <c r="WPS233" s="5"/>
      <c r="WPT233" s="5"/>
      <c r="WPU233" s="5"/>
      <c r="WPV233" s="5"/>
      <c r="WPW233" s="5"/>
      <c r="WPX233" s="5"/>
      <c r="WPY233" s="5"/>
      <c r="WPZ233" s="5"/>
      <c r="WQA233" s="5"/>
      <c r="WQB233" s="5"/>
      <c r="WQC233" s="5"/>
      <c r="WQD233" s="5"/>
      <c r="WQE233" s="5"/>
      <c r="WQF233" s="5"/>
      <c r="WQG233" s="5"/>
      <c r="WQH233" s="5"/>
      <c r="WQI233" s="5"/>
      <c r="WQJ233" s="5"/>
      <c r="WQK233" s="5"/>
      <c r="WQL233" s="5"/>
      <c r="WQM233" s="5"/>
      <c r="WQN233" s="5"/>
      <c r="WQO233" s="5"/>
      <c r="WQP233" s="5"/>
      <c r="WQQ233" s="5"/>
      <c r="WQR233" s="5"/>
      <c r="WQS233" s="5"/>
      <c r="WQT233" s="5"/>
      <c r="WQU233" s="5"/>
      <c r="WQV233" s="5"/>
      <c r="WQW233" s="5"/>
      <c r="WQX233" s="5"/>
      <c r="WQY233" s="5"/>
      <c r="WQZ233" s="5"/>
      <c r="WRA233" s="5"/>
      <c r="WRB233" s="5"/>
      <c r="WRC233" s="5"/>
      <c r="WRD233" s="5"/>
      <c r="WRE233" s="5"/>
      <c r="WRF233" s="5"/>
      <c r="WRG233" s="5"/>
      <c r="WRH233" s="5"/>
      <c r="WRI233" s="5"/>
      <c r="WRJ233" s="5"/>
      <c r="WRK233" s="5"/>
      <c r="WRL233" s="5"/>
      <c r="WRM233" s="5"/>
      <c r="WRN233" s="5"/>
      <c r="WRO233" s="5"/>
      <c r="WRP233" s="5"/>
      <c r="WRQ233" s="5"/>
      <c r="WRR233" s="5"/>
      <c r="WRS233" s="5"/>
      <c r="WRT233" s="5"/>
      <c r="WRU233" s="5"/>
      <c r="WRV233" s="5"/>
      <c r="WRW233" s="5"/>
      <c r="WRX233" s="5"/>
      <c r="WRY233" s="5"/>
      <c r="WRZ233" s="5"/>
      <c r="WSA233" s="5"/>
      <c r="WSB233" s="5"/>
      <c r="WSC233" s="5"/>
      <c r="WSD233" s="5"/>
      <c r="WSE233" s="5"/>
      <c r="WSF233" s="5"/>
      <c r="WSG233" s="5"/>
      <c r="WSH233" s="5"/>
      <c r="WSI233" s="5"/>
      <c r="WSJ233" s="5"/>
      <c r="WSK233" s="5"/>
      <c r="WSL233" s="5"/>
      <c r="WSM233" s="5"/>
      <c r="WSN233" s="5"/>
      <c r="WSO233" s="5"/>
      <c r="WSP233" s="5"/>
      <c r="WSQ233" s="5"/>
      <c r="WSR233" s="5"/>
      <c r="WSS233" s="5"/>
      <c r="WST233" s="5"/>
      <c r="WSU233" s="5"/>
      <c r="WSV233" s="5"/>
      <c r="WSW233" s="5"/>
      <c r="WSX233" s="5"/>
      <c r="WSY233" s="5"/>
      <c r="WSZ233" s="5"/>
      <c r="WTA233" s="5"/>
      <c r="WTB233" s="5"/>
      <c r="WTC233" s="5"/>
      <c r="WTD233" s="5"/>
      <c r="WTE233" s="5"/>
      <c r="WTF233" s="5"/>
      <c r="WTG233" s="5"/>
      <c r="WTH233" s="5"/>
      <c r="WTI233" s="5"/>
      <c r="WTJ233" s="5"/>
      <c r="WTK233" s="5"/>
      <c r="WTL233" s="5"/>
      <c r="WTM233" s="5"/>
      <c r="WTN233" s="5"/>
      <c r="WTO233" s="5"/>
      <c r="WTP233" s="5"/>
      <c r="WTQ233" s="5"/>
      <c r="WTR233" s="5"/>
      <c r="WTS233" s="5"/>
      <c r="WTT233" s="5"/>
      <c r="WTU233" s="5"/>
      <c r="WTV233" s="5"/>
      <c r="WTW233" s="5"/>
      <c r="WTX233" s="5"/>
      <c r="WTY233" s="5"/>
      <c r="WTZ233" s="5"/>
      <c r="WUA233" s="5"/>
      <c r="WUB233" s="5"/>
      <c r="WUC233" s="5"/>
      <c r="WUD233" s="5"/>
      <c r="WUE233" s="5"/>
      <c r="WUF233" s="5"/>
      <c r="WUG233" s="5"/>
      <c r="WUH233" s="5"/>
      <c r="WUI233" s="5"/>
      <c r="WUJ233" s="5"/>
      <c r="WUK233" s="5"/>
      <c r="WUL233" s="5"/>
      <c r="WUM233" s="5"/>
      <c r="WUN233" s="5"/>
      <c r="WUO233" s="5"/>
      <c r="WUP233" s="5"/>
      <c r="WUQ233" s="5"/>
      <c r="WUR233" s="5"/>
      <c r="WUS233" s="5"/>
      <c r="WUT233" s="5"/>
      <c r="WUU233" s="5"/>
      <c r="WUV233" s="5"/>
      <c r="WUW233" s="5"/>
      <c r="WUX233" s="5"/>
      <c r="WUY233" s="5"/>
      <c r="WUZ233" s="5"/>
      <c r="WVA233" s="5"/>
      <c r="WVB233" s="5"/>
      <c r="WVC233" s="5"/>
      <c r="WVD233" s="5"/>
      <c r="WVE233" s="5"/>
      <c r="WVF233" s="5"/>
      <c r="WVG233" s="5"/>
      <c r="WVH233" s="5"/>
      <c r="WVI233" s="5"/>
      <c r="WVJ233" s="5"/>
      <c r="WVK233" s="5"/>
      <c r="WVL233" s="5"/>
      <c r="WVM233" s="5"/>
      <c r="WVN233" s="5"/>
      <c r="WVO233" s="5"/>
      <c r="WVP233" s="5"/>
      <c r="WVQ233" s="5"/>
      <c r="WVR233" s="5"/>
      <c r="WVS233" s="5"/>
      <c r="WVT233" s="5"/>
      <c r="WVU233" s="5"/>
      <c r="WVV233" s="5"/>
      <c r="WVW233" s="5"/>
      <c r="WVX233" s="5"/>
      <c r="WVY233" s="5"/>
      <c r="WVZ233" s="5"/>
      <c r="WWA233" s="5"/>
      <c r="WWB233" s="5"/>
      <c r="WWC233" s="5"/>
      <c r="WWD233" s="5"/>
      <c r="WWE233" s="5"/>
      <c r="WWF233" s="5"/>
      <c r="WWG233" s="5"/>
      <c r="WWH233" s="5"/>
      <c r="WWI233" s="5"/>
      <c r="WWJ233" s="5"/>
      <c r="WWK233" s="5"/>
      <c r="WWL233" s="5"/>
      <c r="WWM233" s="5"/>
      <c r="WWN233" s="5"/>
      <c r="WWO233" s="5"/>
      <c r="WWP233" s="5"/>
      <c r="WWQ233" s="5"/>
      <c r="WWR233" s="5"/>
      <c r="WWS233" s="5"/>
      <c r="WWT233" s="5"/>
      <c r="WWU233" s="5"/>
      <c r="WWV233" s="5"/>
      <c r="WWW233" s="5"/>
      <c r="WWX233" s="5"/>
      <c r="WWY233" s="5"/>
      <c r="WWZ233" s="5"/>
      <c r="WXA233" s="5"/>
      <c r="WXB233" s="5"/>
      <c r="WXC233" s="5"/>
      <c r="WXD233" s="5"/>
      <c r="WXE233" s="5"/>
      <c r="WXF233" s="5"/>
      <c r="WXG233" s="5"/>
      <c r="WXH233" s="5"/>
      <c r="WXI233" s="5"/>
      <c r="WXJ233" s="5"/>
      <c r="WXK233" s="5"/>
      <c r="WXL233" s="5"/>
      <c r="WXM233" s="5"/>
      <c r="WXN233" s="5"/>
      <c r="WXO233" s="5"/>
      <c r="WXP233" s="5"/>
      <c r="WXQ233" s="5"/>
      <c r="WXR233" s="5"/>
      <c r="WXS233" s="5"/>
      <c r="WXT233" s="5"/>
      <c r="WXU233" s="5"/>
      <c r="WXV233" s="5"/>
      <c r="WXW233" s="5"/>
      <c r="WXX233" s="5"/>
      <c r="WXY233" s="5"/>
      <c r="WXZ233" s="5"/>
      <c r="WYA233" s="5"/>
      <c r="WYB233" s="5"/>
      <c r="WYC233" s="5"/>
      <c r="WYD233" s="5"/>
      <c r="WYE233" s="5"/>
      <c r="WYF233" s="5"/>
      <c r="WYG233" s="5"/>
      <c r="WYH233" s="5"/>
      <c r="WYI233" s="5"/>
      <c r="WYJ233" s="5"/>
      <c r="WYK233" s="5"/>
      <c r="WYL233" s="5"/>
      <c r="WYM233" s="5"/>
      <c r="WYN233" s="5"/>
      <c r="WYO233" s="5"/>
      <c r="WYP233" s="5"/>
      <c r="WYQ233" s="5"/>
      <c r="WYR233" s="5"/>
      <c r="WYS233" s="5"/>
      <c r="WYT233" s="5"/>
      <c r="WYU233" s="5"/>
      <c r="WYV233" s="5"/>
      <c r="WYW233" s="5"/>
      <c r="WYX233" s="5"/>
      <c r="WYY233" s="5"/>
      <c r="WYZ233" s="5"/>
      <c r="WZA233" s="5"/>
      <c r="WZB233" s="5"/>
      <c r="WZC233" s="5"/>
      <c r="WZD233" s="5"/>
      <c r="WZE233" s="5"/>
      <c r="WZF233" s="5"/>
      <c r="WZG233" s="5"/>
      <c r="WZH233" s="5"/>
      <c r="WZI233" s="5"/>
      <c r="WZJ233" s="5"/>
      <c r="WZK233" s="5"/>
      <c r="WZL233" s="5"/>
      <c r="WZM233" s="5"/>
      <c r="WZN233" s="5"/>
      <c r="WZO233" s="5"/>
      <c r="WZP233" s="5"/>
      <c r="WZQ233" s="5"/>
      <c r="WZR233" s="5"/>
      <c r="WZS233" s="5"/>
      <c r="WZT233" s="5"/>
      <c r="WZU233" s="5"/>
      <c r="WZV233" s="5"/>
      <c r="WZW233" s="5"/>
      <c r="WZX233" s="5"/>
      <c r="WZY233" s="5"/>
      <c r="WZZ233" s="5"/>
      <c r="XAA233" s="5"/>
      <c r="XAB233" s="5"/>
      <c r="XAC233" s="5"/>
      <c r="XAD233" s="5"/>
      <c r="XAE233" s="5"/>
      <c r="XAF233" s="5"/>
      <c r="XAG233" s="5"/>
      <c r="XAH233" s="5"/>
      <c r="XAI233" s="5"/>
      <c r="XAJ233" s="5"/>
      <c r="XAK233" s="5"/>
      <c r="XAL233" s="5"/>
      <c r="XAM233" s="5"/>
      <c r="XAN233" s="5"/>
      <c r="XAO233" s="5"/>
      <c r="XAP233" s="5"/>
      <c r="XAQ233" s="5"/>
      <c r="XAR233" s="5"/>
      <c r="XAS233" s="5"/>
      <c r="XAT233" s="5"/>
      <c r="XAU233" s="5"/>
      <c r="XAV233" s="5"/>
      <c r="XAW233" s="5"/>
      <c r="XAX233" s="5"/>
      <c r="XAY233" s="5"/>
      <c r="XAZ233" s="5"/>
      <c r="XBA233" s="5"/>
      <c r="XBB233" s="5"/>
      <c r="XBC233" s="5"/>
      <c r="XBD233" s="5"/>
      <c r="XBE233" s="5"/>
      <c r="XBF233" s="5"/>
      <c r="XBG233" s="5"/>
      <c r="XBH233" s="5"/>
      <c r="XBI233" s="5"/>
      <c r="XBJ233" s="5"/>
      <c r="XBK233" s="5"/>
      <c r="XBL233" s="5"/>
      <c r="XBM233" s="5"/>
      <c r="XBN233" s="5"/>
      <c r="XBO233" s="5"/>
      <c r="XBP233" s="5"/>
      <c r="XBQ233" s="5"/>
      <c r="XBR233" s="5"/>
      <c r="XBS233" s="5"/>
      <c r="XBT233" s="5"/>
      <c r="XBU233" s="5"/>
      <c r="XBV233" s="5"/>
      <c r="XBW233" s="5"/>
      <c r="XBX233" s="5"/>
      <c r="XBY233" s="5"/>
      <c r="XBZ233" s="5"/>
      <c r="XCA233" s="5"/>
      <c r="XCB233" s="5"/>
      <c r="XCC233" s="5"/>
      <c r="XCD233" s="5"/>
      <c r="XCE233" s="5"/>
      <c r="XCF233" s="5"/>
      <c r="XCG233" s="5"/>
      <c r="XCH233" s="5"/>
      <c r="XCI233" s="5"/>
      <c r="XCJ233" s="5"/>
      <c r="XCK233" s="5"/>
      <c r="XCL233" s="5"/>
      <c r="XCM233" s="5"/>
      <c r="XCN233" s="5"/>
      <c r="XCO233" s="5"/>
      <c r="XCP233" s="5"/>
      <c r="XCQ233" s="5"/>
      <c r="XCR233" s="5"/>
      <c r="XCS233" s="5"/>
      <c r="XCT233" s="5"/>
      <c r="XCU233" s="5"/>
      <c r="XCV233" s="5"/>
      <c r="XCW233" s="5"/>
      <c r="XCX233" s="5"/>
      <c r="XCY233" s="5"/>
      <c r="XCZ233" s="5"/>
      <c r="XDA233" s="5"/>
      <c r="XDB233" s="5"/>
      <c r="XDC233" s="5"/>
      <c r="XDD233" s="5"/>
      <c r="XDE233" s="5"/>
      <c r="XDF233" s="5"/>
      <c r="XDG233" s="5"/>
      <c r="XDH233" s="5"/>
      <c r="XDI233" s="5"/>
      <c r="XDJ233" s="5"/>
      <c r="XDK233" s="5"/>
      <c r="XDL233" s="5"/>
      <c r="XDM233" s="5"/>
      <c r="XDN233" s="5"/>
      <c r="XDO233" s="5"/>
      <c r="XDP233" s="5"/>
      <c r="XDQ233" s="5"/>
      <c r="XDR233" s="5"/>
      <c r="XDS233" s="5"/>
      <c r="XDT233" s="5"/>
      <c r="XDU233" s="5"/>
      <c r="XDV233" s="5"/>
      <c r="XDW233" s="5"/>
      <c r="XDX233" s="5"/>
      <c r="XDY233" s="5"/>
      <c r="XDZ233" s="5"/>
      <c r="XEA233" s="5"/>
      <c r="XEB233" s="5"/>
      <c r="XEC233" s="5"/>
      <c r="XED233" s="5"/>
      <c r="XEE233" s="5"/>
      <c r="XEF233" s="5"/>
      <c r="XEG233" s="5"/>
      <c r="XEH233" s="5"/>
      <c r="XEI233" s="5"/>
      <c r="XEJ233" s="5"/>
      <c r="XEK233" s="5"/>
      <c r="XEL233" s="5"/>
      <c r="XEM233" s="5"/>
      <c r="XEN233" s="5"/>
      <c r="XEO233" s="5"/>
      <c r="XEP233" s="5"/>
      <c r="XEQ233" s="5"/>
      <c r="XER233" s="5"/>
      <c r="XES233" s="5"/>
    </row>
    <row r="234" spans="1:16373" s="2" customFormat="1" ht="49.5" customHeight="1" x14ac:dyDescent="0.2">
      <c r="A234" s="20">
        <v>230</v>
      </c>
      <c r="B234" s="24" t="s">
        <v>361</v>
      </c>
      <c r="C234" s="24" t="s">
        <v>18</v>
      </c>
      <c r="D234" s="24" t="s">
        <v>1017</v>
      </c>
      <c r="E234" s="24" t="s">
        <v>1106</v>
      </c>
      <c r="F234" s="24"/>
      <c r="G234" s="24"/>
      <c r="H234" s="24"/>
      <c r="I234" s="24"/>
      <c r="J234" s="24" t="s">
        <v>128</v>
      </c>
      <c r="K234" s="24" t="s">
        <v>1107</v>
      </c>
      <c r="L234" s="24" t="s">
        <v>449</v>
      </c>
      <c r="M234" s="24" t="s">
        <v>450</v>
      </c>
      <c r="N234" s="24" t="s">
        <v>451</v>
      </c>
      <c r="O234" s="23"/>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c r="IV234" s="5"/>
      <c r="IW234" s="5"/>
      <c r="IX234" s="5"/>
      <c r="IY234" s="5"/>
      <c r="IZ234" s="5"/>
      <c r="JA234" s="5"/>
      <c r="JB234" s="5"/>
      <c r="JC234" s="5"/>
      <c r="JD234" s="5"/>
      <c r="JE234" s="5"/>
      <c r="JF234" s="5"/>
      <c r="JG234" s="5"/>
      <c r="JH234" s="5"/>
      <c r="JI234" s="5"/>
      <c r="JJ234" s="5"/>
      <c r="JK234" s="5"/>
      <c r="JL234" s="5"/>
      <c r="JM234" s="5"/>
      <c r="JN234" s="5"/>
      <c r="JO234" s="5"/>
      <c r="JP234" s="5"/>
      <c r="JQ234" s="5"/>
      <c r="JR234" s="5"/>
      <c r="JS234" s="5"/>
      <c r="JT234" s="5"/>
      <c r="JU234" s="5"/>
      <c r="JV234" s="5"/>
      <c r="JW234" s="5"/>
      <c r="JX234" s="5"/>
      <c r="JY234" s="5"/>
      <c r="JZ234" s="5"/>
      <c r="KA234" s="5"/>
      <c r="KB234" s="5"/>
      <c r="KC234" s="5"/>
      <c r="KD234" s="5"/>
      <c r="KE234" s="5"/>
      <c r="KF234" s="5"/>
      <c r="KG234" s="5"/>
      <c r="KH234" s="5"/>
      <c r="KI234" s="5"/>
      <c r="KJ234" s="5"/>
      <c r="KK234" s="5"/>
      <c r="KL234" s="5"/>
      <c r="KM234" s="5"/>
      <c r="KN234" s="5"/>
      <c r="KO234" s="5"/>
      <c r="KP234" s="5"/>
      <c r="KQ234" s="5"/>
      <c r="KR234" s="5"/>
      <c r="KS234" s="5"/>
      <c r="KT234" s="5"/>
      <c r="KU234" s="5"/>
      <c r="KV234" s="5"/>
      <c r="KW234" s="5"/>
      <c r="KX234" s="5"/>
      <c r="KY234" s="5"/>
      <c r="KZ234" s="5"/>
      <c r="LA234" s="5"/>
      <c r="LB234" s="5"/>
      <c r="LC234" s="5"/>
      <c r="LD234" s="5"/>
      <c r="LE234" s="5"/>
      <c r="LF234" s="5"/>
      <c r="LG234" s="5"/>
      <c r="LH234" s="5"/>
      <c r="LI234" s="5"/>
      <c r="LJ234" s="5"/>
      <c r="LK234" s="5"/>
      <c r="LL234" s="5"/>
      <c r="LM234" s="5"/>
      <c r="LN234" s="5"/>
      <c r="LO234" s="5"/>
      <c r="LP234" s="5"/>
      <c r="LQ234" s="5"/>
      <c r="LR234" s="5"/>
      <c r="LS234" s="5"/>
      <c r="LT234" s="5"/>
      <c r="LU234" s="5"/>
      <c r="LV234" s="5"/>
      <c r="LW234" s="5"/>
      <c r="LX234" s="5"/>
      <c r="LY234" s="5"/>
      <c r="LZ234" s="5"/>
      <c r="MA234" s="5"/>
      <c r="MB234" s="5"/>
      <c r="MC234" s="5"/>
      <c r="MD234" s="5"/>
      <c r="ME234" s="5"/>
      <c r="MF234" s="5"/>
      <c r="MG234" s="5"/>
      <c r="MH234" s="5"/>
      <c r="MI234" s="5"/>
      <c r="MJ234" s="5"/>
      <c r="MK234" s="5"/>
      <c r="ML234" s="5"/>
      <c r="MM234" s="5"/>
      <c r="MN234" s="5"/>
      <c r="MO234" s="5"/>
      <c r="MP234" s="5"/>
      <c r="MQ234" s="5"/>
      <c r="MR234" s="5"/>
      <c r="MS234" s="5"/>
      <c r="MT234" s="5"/>
      <c r="MU234" s="5"/>
      <c r="MV234" s="5"/>
      <c r="MW234" s="5"/>
      <c r="MX234" s="5"/>
      <c r="MY234" s="5"/>
      <c r="MZ234" s="5"/>
      <c r="NA234" s="5"/>
      <c r="NB234" s="5"/>
      <c r="NC234" s="5"/>
      <c r="ND234" s="5"/>
      <c r="NE234" s="5"/>
      <c r="NF234" s="5"/>
      <c r="NG234" s="5"/>
      <c r="NH234" s="5"/>
      <c r="NI234" s="5"/>
      <c r="NJ234" s="5"/>
      <c r="NK234" s="5"/>
      <c r="NL234" s="5"/>
      <c r="NM234" s="5"/>
      <c r="NN234" s="5"/>
      <c r="NO234" s="5"/>
      <c r="NP234" s="5"/>
      <c r="NQ234" s="5"/>
      <c r="NR234" s="5"/>
      <c r="NS234" s="5"/>
      <c r="NT234" s="5"/>
      <c r="NU234" s="5"/>
      <c r="NV234" s="5"/>
      <c r="NW234" s="5"/>
      <c r="NX234" s="5"/>
      <c r="NY234" s="5"/>
      <c r="NZ234" s="5"/>
      <c r="OA234" s="5"/>
      <c r="OB234" s="5"/>
      <c r="OC234" s="5"/>
      <c r="OD234" s="5"/>
      <c r="OE234" s="5"/>
      <c r="OF234" s="5"/>
      <c r="OG234" s="5"/>
      <c r="OH234" s="5"/>
      <c r="OI234" s="5"/>
      <c r="OJ234" s="5"/>
      <c r="OK234" s="5"/>
      <c r="OL234" s="5"/>
      <c r="OM234" s="5"/>
      <c r="ON234" s="5"/>
      <c r="OO234" s="5"/>
      <c r="OP234" s="5"/>
      <c r="OQ234" s="5"/>
      <c r="OR234" s="5"/>
      <c r="OS234" s="5"/>
      <c r="OT234" s="5"/>
      <c r="OU234" s="5"/>
      <c r="OV234" s="5"/>
      <c r="OW234" s="5"/>
      <c r="OX234" s="5"/>
      <c r="OY234" s="5"/>
      <c r="OZ234" s="5"/>
      <c r="PA234" s="5"/>
      <c r="PB234" s="5"/>
      <c r="PC234" s="5"/>
      <c r="PD234" s="5"/>
      <c r="PE234" s="5"/>
      <c r="PF234" s="5"/>
      <c r="PG234" s="5"/>
      <c r="PH234" s="5"/>
      <c r="PI234" s="5"/>
      <c r="PJ234" s="5"/>
      <c r="PK234" s="5"/>
      <c r="PL234" s="5"/>
      <c r="PM234" s="5"/>
      <c r="PN234" s="5"/>
      <c r="PO234" s="5"/>
      <c r="PP234" s="5"/>
      <c r="PQ234" s="5"/>
      <c r="PR234" s="5"/>
      <c r="PS234" s="5"/>
      <c r="PT234" s="5"/>
      <c r="PU234" s="5"/>
      <c r="PV234" s="5"/>
      <c r="PW234" s="5"/>
      <c r="PX234" s="5"/>
      <c r="PY234" s="5"/>
      <c r="PZ234" s="5"/>
      <c r="QA234" s="5"/>
      <c r="QB234" s="5"/>
      <c r="QC234" s="5"/>
      <c r="QD234" s="5"/>
      <c r="QE234" s="5"/>
      <c r="QF234" s="5"/>
      <c r="QG234" s="5"/>
      <c r="QH234" s="5"/>
      <c r="QI234" s="5"/>
      <c r="QJ234" s="5"/>
      <c r="QK234" s="5"/>
      <c r="QL234" s="5"/>
      <c r="QM234" s="5"/>
      <c r="QN234" s="5"/>
      <c r="QO234" s="5"/>
      <c r="QP234" s="5"/>
      <c r="QQ234" s="5"/>
      <c r="QR234" s="5"/>
      <c r="QS234" s="5"/>
      <c r="QT234" s="5"/>
      <c r="QU234" s="5"/>
      <c r="QV234" s="5"/>
      <c r="QW234" s="5"/>
      <c r="QX234" s="5"/>
      <c r="QY234" s="5"/>
      <c r="QZ234" s="5"/>
      <c r="RA234" s="5"/>
      <c r="RB234" s="5"/>
      <c r="RC234" s="5"/>
      <c r="RD234" s="5"/>
      <c r="RE234" s="5"/>
      <c r="RF234" s="5"/>
      <c r="RG234" s="5"/>
      <c r="RH234" s="5"/>
      <c r="RI234" s="5"/>
      <c r="RJ234" s="5"/>
      <c r="RK234" s="5"/>
      <c r="RL234" s="5"/>
      <c r="RM234" s="5"/>
      <c r="RN234" s="5"/>
      <c r="RO234" s="5"/>
      <c r="RP234" s="5"/>
      <c r="RQ234" s="5"/>
      <c r="RR234" s="5"/>
      <c r="RS234" s="5"/>
      <c r="RT234" s="5"/>
      <c r="RU234" s="5"/>
      <c r="RV234" s="5"/>
      <c r="RW234" s="5"/>
      <c r="RX234" s="5"/>
      <c r="RY234" s="5"/>
      <c r="RZ234" s="5"/>
      <c r="SA234" s="5"/>
      <c r="SB234" s="5"/>
      <c r="SC234" s="5"/>
      <c r="SD234" s="5"/>
      <c r="SE234" s="5"/>
      <c r="SF234" s="5"/>
      <c r="SG234" s="5"/>
      <c r="SH234" s="5"/>
      <c r="SI234" s="5"/>
      <c r="SJ234" s="5"/>
      <c r="SK234" s="5"/>
      <c r="SL234" s="5"/>
      <c r="SM234" s="5"/>
      <c r="SN234" s="5"/>
      <c r="SO234" s="5"/>
      <c r="SP234" s="5"/>
      <c r="SQ234" s="5"/>
      <c r="SR234" s="5"/>
      <c r="SS234" s="5"/>
      <c r="ST234" s="5"/>
      <c r="SU234" s="5"/>
      <c r="SV234" s="5"/>
      <c r="SW234" s="5"/>
      <c r="SX234" s="5"/>
      <c r="SY234" s="5"/>
      <c r="SZ234" s="5"/>
      <c r="TA234" s="5"/>
      <c r="TB234" s="5"/>
      <c r="TC234" s="5"/>
      <c r="TD234" s="5"/>
      <c r="TE234" s="5"/>
      <c r="TF234" s="5"/>
      <c r="TG234" s="5"/>
      <c r="TH234" s="5"/>
      <c r="TI234" s="5"/>
      <c r="TJ234" s="5"/>
      <c r="TK234" s="5"/>
      <c r="TL234" s="5"/>
      <c r="TM234" s="5"/>
      <c r="TN234" s="5"/>
      <c r="TO234" s="5"/>
      <c r="TP234" s="5"/>
      <c r="TQ234" s="5"/>
      <c r="TR234" s="5"/>
      <c r="TS234" s="5"/>
      <c r="TT234" s="5"/>
      <c r="TU234" s="5"/>
      <c r="TV234" s="5"/>
      <c r="TW234" s="5"/>
      <c r="TX234" s="5"/>
      <c r="TY234" s="5"/>
      <c r="TZ234" s="5"/>
      <c r="UA234" s="5"/>
      <c r="UB234" s="5"/>
      <c r="UC234" s="5"/>
      <c r="UD234" s="5"/>
      <c r="UE234" s="5"/>
      <c r="UF234" s="5"/>
      <c r="UG234" s="5"/>
      <c r="UH234" s="5"/>
      <c r="UI234" s="5"/>
      <c r="UJ234" s="5"/>
      <c r="UK234" s="5"/>
      <c r="UL234" s="5"/>
      <c r="UM234" s="5"/>
      <c r="UN234" s="5"/>
      <c r="UO234" s="5"/>
      <c r="UP234" s="5"/>
      <c r="UQ234" s="5"/>
      <c r="UR234" s="5"/>
      <c r="US234" s="5"/>
      <c r="UT234" s="5"/>
      <c r="UU234" s="5"/>
      <c r="UV234" s="5"/>
      <c r="UW234" s="5"/>
      <c r="UX234" s="5"/>
      <c r="UY234" s="5"/>
      <c r="UZ234" s="5"/>
      <c r="VA234" s="5"/>
      <c r="VB234" s="5"/>
      <c r="VC234" s="5"/>
      <c r="VD234" s="5"/>
      <c r="VE234" s="5"/>
      <c r="VF234" s="5"/>
      <c r="VG234" s="5"/>
      <c r="VH234" s="5"/>
      <c r="VI234" s="5"/>
      <c r="VJ234" s="5"/>
      <c r="VK234" s="5"/>
      <c r="VL234" s="5"/>
      <c r="VM234" s="5"/>
      <c r="VN234" s="5"/>
      <c r="VO234" s="5"/>
      <c r="VP234" s="5"/>
      <c r="VQ234" s="5"/>
      <c r="VR234" s="5"/>
      <c r="VS234" s="5"/>
      <c r="VT234" s="5"/>
      <c r="VU234" s="5"/>
      <c r="VV234" s="5"/>
      <c r="VW234" s="5"/>
      <c r="VX234" s="5"/>
      <c r="VY234" s="5"/>
      <c r="VZ234" s="5"/>
      <c r="WA234" s="5"/>
      <c r="WB234" s="5"/>
      <c r="WC234" s="5"/>
      <c r="WD234" s="5"/>
      <c r="WE234" s="5"/>
      <c r="WF234" s="5"/>
      <c r="WG234" s="5"/>
      <c r="WH234" s="5"/>
      <c r="WI234" s="5"/>
      <c r="WJ234" s="5"/>
      <c r="WK234" s="5"/>
      <c r="WL234" s="5"/>
      <c r="WM234" s="5"/>
      <c r="WN234" s="5"/>
      <c r="WO234" s="5"/>
      <c r="WP234" s="5"/>
      <c r="WQ234" s="5"/>
      <c r="WR234" s="5"/>
      <c r="WS234" s="5"/>
      <c r="WT234" s="5"/>
      <c r="WU234" s="5"/>
      <c r="WV234" s="5"/>
      <c r="WW234" s="5"/>
      <c r="WX234" s="5"/>
      <c r="WY234" s="5"/>
      <c r="WZ234" s="5"/>
      <c r="XA234" s="5"/>
      <c r="XB234" s="5"/>
      <c r="XC234" s="5"/>
      <c r="XD234" s="5"/>
      <c r="XE234" s="5"/>
      <c r="XF234" s="5"/>
      <c r="XG234" s="5"/>
      <c r="XH234" s="5"/>
      <c r="XI234" s="5"/>
      <c r="XJ234" s="5"/>
      <c r="XK234" s="5"/>
      <c r="XL234" s="5"/>
      <c r="XM234" s="5"/>
      <c r="XN234" s="5"/>
      <c r="XO234" s="5"/>
      <c r="XP234" s="5"/>
      <c r="XQ234" s="5"/>
      <c r="XR234" s="5"/>
      <c r="XS234" s="5"/>
      <c r="XT234" s="5"/>
      <c r="XU234" s="5"/>
      <c r="XV234" s="5"/>
      <c r="XW234" s="5"/>
      <c r="XX234" s="5"/>
      <c r="XY234" s="5"/>
      <c r="XZ234" s="5"/>
      <c r="YA234" s="5"/>
      <c r="YB234" s="5"/>
      <c r="YC234" s="5"/>
      <c r="YD234" s="5"/>
      <c r="YE234" s="5"/>
      <c r="YF234" s="5"/>
      <c r="YG234" s="5"/>
      <c r="YH234" s="5"/>
      <c r="YI234" s="5"/>
      <c r="YJ234" s="5"/>
      <c r="YK234" s="5"/>
      <c r="YL234" s="5"/>
      <c r="YM234" s="5"/>
      <c r="YN234" s="5"/>
      <c r="YO234" s="5"/>
      <c r="YP234" s="5"/>
      <c r="YQ234" s="5"/>
      <c r="YR234" s="5"/>
      <c r="YS234" s="5"/>
      <c r="YT234" s="5"/>
      <c r="YU234" s="5"/>
      <c r="YV234" s="5"/>
      <c r="YW234" s="5"/>
      <c r="YX234" s="5"/>
      <c r="YY234" s="5"/>
      <c r="YZ234" s="5"/>
      <c r="ZA234" s="5"/>
      <c r="ZB234" s="5"/>
      <c r="ZC234" s="5"/>
      <c r="ZD234" s="5"/>
      <c r="ZE234" s="5"/>
      <c r="ZF234" s="5"/>
      <c r="ZG234" s="5"/>
      <c r="ZH234" s="5"/>
      <c r="ZI234" s="5"/>
      <c r="ZJ234" s="5"/>
      <c r="ZK234" s="5"/>
      <c r="ZL234" s="5"/>
      <c r="ZM234" s="5"/>
      <c r="ZN234" s="5"/>
      <c r="ZO234" s="5"/>
      <c r="ZP234" s="5"/>
      <c r="ZQ234" s="5"/>
      <c r="ZR234" s="5"/>
      <c r="ZS234" s="5"/>
      <c r="ZT234" s="5"/>
      <c r="ZU234" s="5"/>
      <c r="ZV234" s="5"/>
      <c r="ZW234" s="5"/>
      <c r="ZX234" s="5"/>
      <c r="ZY234" s="5"/>
      <c r="ZZ234" s="5"/>
      <c r="AAA234" s="5"/>
      <c r="AAB234" s="5"/>
      <c r="AAC234" s="5"/>
      <c r="AAD234" s="5"/>
      <c r="AAE234" s="5"/>
      <c r="AAF234" s="5"/>
      <c r="AAG234" s="5"/>
      <c r="AAH234" s="5"/>
      <c r="AAI234" s="5"/>
      <c r="AAJ234" s="5"/>
      <c r="AAK234" s="5"/>
      <c r="AAL234" s="5"/>
      <c r="AAM234" s="5"/>
      <c r="AAN234" s="5"/>
      <c r="AAO234" s="5"/>
      <c r="AAP234" s="5"/>
      <c r="AAQ234" s="5"/>
      <c r="AAR234" s="5"/>
      <c r="AAS234" s="5"/>
      <c r="AAT234" s="5"/>
      <c r="AAU234" s="5"/>
      <c r="AAV234" s="5"/>
      <c r="AAW234" s="5"/>
      <c r="AAX234" s="5"/>
      <c r="AAY234" s="5"/>
      <c r="AAZ234" s="5"/>
      <c r="ABA234" s="5"/>
      <c r="ABB234" s="5"/>
      <c r="ABC234" s="5"/>
      <c r="ABD234" s="5"/>
      <c r="ABE234" s="5"/>
      <c r="ABF234" s="5"/>
      <c r="ABG234" s="5"/>
      <c r="ABH234" s="5"/>
      <c r="ABI234" s="5"/>
      <c r="ABJ234" s="5"/>
      <c r="ABK234" s="5"/>
      <c r="ABL234" s="5"/>
      <c r="ABM234" s="5"/>
      <c r="ABN234" s="5"/>
      <c r="ABO234" s="5"/>
      <c r="ABP234" s="5"/>
      <c r="ABQ234" s="5"/>
      <c r="ABR234" s="5"/>
      <c r="ABS234" s="5"/>
      <c r="ABT234" s="5"/>
      <c r="ABU234" s="5"/>
      <c r="ABV234" s="5"/>
      <c r="ABW234" s="5"/>
      <c r="ABX234" s="5"/>
      <c r="ABY234" s="5"/>
      <c r="ABZ234" s="5"/>
      <c r="ACA234" s="5"/>
      <c r="ACB234" s="5"/>
      <c r="ACC234" s="5"/>
      <c r="ACD234" s="5"/>
      <c r="ACE234" s="5"/>
      <c r="ACF234" s="5"/>
      <c r="ACG234" s="5"/>
      <c r="ACH234" s="5"/>
      <c r="ACI234" s="5"/>
      <c r="ACJ234" s="5"/>
      <c r="ACK234" s="5"/>
      <c r="ACL234" s="5"/>
      <c r="ACM234" s="5"/>
      <c r="ACN234" s="5"/>
      <c r="ACO234" s="5"/>
      <c r="ACP234" s="5"/>
      <c r="ACQ234" s="5"/>
      <c r="ACR234" s="5"/>
      <c r="ACS234" s="5"/>
      <c r="ACT234" s="5"/>
      <c r="ACU234" s="5"/>
      <c r="ACV234" s="5"/>
      <c r="ACW234" s="5"/>
      <c r="ACX234" s="5"/>
      <c r="ACY234" s="5"/>
      <c r="ACZ234" s="5"/>
      <c r="ADA234" s="5"/>
      <c r="ADB234" s="5"/>
      <c r="ADC234" s="5"/>
      <c r="ADD234" s="5"/>
      <c r="ADE234" s="5"/>
      <c r="ADF234" s="5"/>
      <c r="ADG234" s="5"/>
      <c r="ADH234" s="5"/>
      <c r="ADI234" s="5"/>
      <c r="ADJ234" s="5"/>
      <c r="ADK234" s="5"/>
      <c r="ADL234" s="5"/>
      <c r="ADM234" s="5"/>
      <c r="ADN234" s="5"/>
      <c r="ADO234" s="5"/>
      <c r="ADP234" s="5"/>
      <c r="ADQ234" s="5"/>
      <c r="ADR234" s="5"/>
      <c r="ADS234" s="5"/>
      <c r="ADT234" s="5"/>
      <c r="ADU234" s="5"/>
      <c r="ADV234" s="5"/>
      <c r="ADW234" s="5"/>
      <c r="ADX234" s="5"/>
      <c r="ADY234" s="5"/>
      <c r="ADZ234" s="5"/>
      <c r="AEA234" s="5"/>
      <c r="AEB234" s="5"/>
      <c r="AEC234" s="5"/>
      <c r="AED234" s="5"/>
      <c r="AEE234" s="5"/>
      <c r="AEF234" s="5"/>
      <c r="AEG234" s="5"/>
      <c r="AEH234" s="5"/>
      <c r="AEI234" s="5"/>
      <c r="AEJ234" s="5"/>
      <c r="AEK234" s="5"/>
      <c r="AEL234" s="5"/>
      <c r="AEM234" s="5"/>
      <c r="AEN234" s="5"/>
      <c r="AEO234" s="5"/>
      <c r="AEP234" s="5"/>
      <c r="AEQ234" s="5"/>
      <c r="AER234" s="5"/>
      <c r="AES234" s="5"/>
      <c r="AET234" s="5"/>
      <c r="AEU234" s="5"/>
      <c r="AEV234" s="5"/>
      <c r="AEW234" s="5"/>
      <c r="AEX234" s="5"/>
      <c r="AEY234" s="5"/>
      <c r="AEZ234" s="5"/>
      <c r="AFA234" s="5"/>
      <c r="AFB234" s="5"/>
      <c r="AFC234" s="5"/>
      <c r="AFD234" s="5"/>
      <c r="AFE234" s="5"/>
      <c r="AFF234" s="5"/>
      <c r="AFG234" s="5"/>
      <c r="AFH234" s="5"/>
      <c r="AFI234" s="5"/>
      <c r="AFJ234" s="5"/>
      <c r="AFK234" s="5"/>
      <c r="AFL234" s="5"/>
      <c r="AFM234" s="5"/>
      <c r="AFN234" s="5"/>
      <c r="AFO234" s="5"/>
      <c r="AFP234" s="5"/>
      <c r="AFQ234" s="5"/>
      <c r="AFR234" s="5"/>
      <c r="AFS234" s="5"/>
      <c r="AFT234" s="5"/>
      <c r="AFU234" s="5"/>
      <c r="AFV234" s="5"/>
      <c r="AFW234" s="5"/>
      <c r="AFX234" s="5"/>
      <c r="AFY234" s="5"/>
      <c r="AFZ234" s="5"/>
      <c r="AGA234" s="5"/>
      <c r="AGB234" s="5"/>
      <c r="AGC234" s="5"/>
      <c r="AGD234" s="5"/>
      <c r="AGE234" s="5"/>
      <c r="AGF234" s="5"/>
      <c r="AGG234" s="5"/>
      <c r="AGH234" s="5"/>
      <c r="AGI234" s="5"/>
      <c r="AGJ234" s="5"/>
      <c r="AGK234" s="5"/>
      <c r="AGL234" s="5"/>
      <c r="AGM234" s="5"/>
      <c r="AGN234" s="5"/>
      <c r="AGO234" s="5"/>
      <c r="AGP234" s="5"/>
      <c r="AGQ234" s="5"/>
      <c r="AGR234" s="5"/>
      <c r="AGS234" s="5"/>
      <c r="AGT234" s="5"/>
      <c r="AGU234" s="5"/>
      <c r="AGV234" s="5"/>
      <c r="AGW234" s="5"/>
      <c r="AGX234" s="5"/>
      <c r="AGY234" s="5"/>
      <c r="AGZ234" s="5"/>
      <c r="AHA234" s="5"/>
      <c r="AHB234" s="5"/>
      <c r="AHC234" s="5"/>
      <c r="AHD234" s="5"/>
      <c r="AHE234" s="5"/>
      <c r="AHF234" s="5"/>
      <c r="AHG234" s="5"/>
      <c r="AHH234" s="5"/>
      <c r="AHI234" s="5"/>
      <c r="AHJ234" s="5"/>
      <c r="AHK234" s="5"/>
      <c r="AHL234" s="5"/>
      <c r="AHM234" s="5"/>
      <c r="AHN234" s="5"/>
      <c r="AHO234" s="5"/>
      <c r="AHP234" s="5"/>
      <c r="AHQ234" s="5"/>
      <c r="AHR234" s="5"/>
      <c r="AHS234" s="5"/>
      <c r="AHT234" s="5"/>
      <c r="AHU234" s="5"/>
      <c r="AHV234" s="5"/>
      <c r="AHW234" s="5"/>
      <c r="AHX234" s="5"/>
      <c r="AHY234" s="5"/>
      <c r="AHZ234" s="5"/>
      <c r="AIA234" s="5"/>
      <c r="AIB234" s="5"/>
      <c r="AIC234" s="5"/>
      <c r="AID234" s="5"/>
      <c r="AIE234" s="5"/>
      <c r="AIF234" s="5"/>
      <c r="AIG234" s="5"/>
      <c r="AIH234" s="5"/>
      <c r="AII234" s="5"/>
      <c r="AIJ234" s="5"/>
      <c r="AIK234" s="5"/>
      <c r="AIL234" s="5"/>
      <c r="AIM234" s="5"/>
      <c r="AIN234" s="5"/>
      <c r="AIO234" s="5"/>
      <c r="AIP234" s="5"/>
      <c r="AIQ234" s="5"/>
      <c r="AIR234" s="5"/>
      <c r="AIS234" s="5"/>
      <c r="AIT234" s="5"/>
      <c r="AIU234" s="5"/>
      <c r="AIV234" s="5"/>
      <c r="AIW234" s="5"/>
      <c r="AIX234" s="5"/>
      <c r="AIY234" s="5"/>
      <c r="AIZ234" s="5"/>
      <c r="AJA234" s="5"/>
      <c r="AJB234" s="5"/>
      <c r="AJC234" s="5"/>
      <c r="AJD234" s="5"/>
      <c r="AJE234" s="5"/>
      <c r="AJF234" s="5"/>
      <c r="AJG234" s="5"/>
      <c r="AJH234" s="5"/>
      <c r="AJI234" s="5"/>
      <c r="AJJ234" s="5"/>
      <c r="AJK234" s="5"/>
      <c r="AJL234" s="5"/>
      <c r="AJM234" s="5"/>
      <c r="AJN234" s="5"/>
      <c r="AJO234" s="5"/>
      <c r="AJP234" s="5"/>
      <c r="AJQ234" s="5"/>
      <c r="AJR234" s="5"/>
      <c r="AJS234" s="5"/>
      <c r="AJT234" s="5"/>
      <c r="AJU234" s="5"/>
      <c r="AJV234" s="5"/>
      <c r="AJW234" s="5"/>
      <c r="AJX234" s="5"/>
      <c r="AJY234" s="5"/>
      <c r="AJZ234" s="5"/>
      <c r="AKA234" s="5"/>
      <c r="AKB234" s="5"/>
      <c r="AKC234" s="5"/>
      <c r="AKD234" s="5"/>
      <c r="AKE234" s="5"/>
      <c r="AKF234" s="5"/>
      <c r="AKG234" s="5"/>
      <c r="AKH234" s="5"/>
      <c r="AKI234" s="5"/>
      <c r="AKJ234" s="5"/>
      <c r="AKK234" s="5"/>
      <c r="AKL234" s="5"/>
      <c r="AKM234" s="5"/>
      <c r="AKN234" s="5"/>
      <c r="AKO234" s="5"/>
      <c r="AKP234" s="5"/>
      <c r="AKQ234" s="5"/>
      <c r="AKR234" s="5"/>
      <c r="AKS234" s="5"/>
      <c r="AKT234" s="5"/>
      <c r="AKU234" s="5"/>
      <c r="AKV234" s="5"/>
      <c r="AKW234" s="5"/>
      <c r="AKX234" s="5"/>
      <c r="AKY234" s="5"/>
      <c r="AKZ234" s="5"/>
      <c r="ALA234" s="5"/>
      <c r="ALB234" s="5"/>
      <c r="ALC234" s="5"/>
      <c r="ALD234" s="5"/>
      <c r="ALE234" s="5"/>
      <c r="ALF234" s="5"/>
      <c r="ALG234" s="5"/>
      <c r="ALH234" s="5"/>
      <c r="ALI234" s="5"/>
      <c r="ALJ234" s="5"/>
      <c r="ALK234" s="5"/>
      <c r="ALL234" s="5"/>
      <c r="ALM234" s="5"/>
      <c r="ALN234" s="5"/>
      <c r="ALO234" s="5"/>
      <c r="ALP234" s="5"/>
      <c r="ALQ234" s="5"/>
      <c r="ALR234" s="5"/>
      <c r="ALS234" s="5"/>
      <c r="ALT234" s="5"/>
      <c r="ALU234" s="5"/>
      <c r="ALV234" s="5"/>
      <c r="ALW234" s="5"/>
      <c r="ALX234" s="5"/>
      <c r="ALY234" s="5"/>
      <c r="ALZ234" s="5"/>
      <c r="AMA234" s="5"/>
      <c r="AMB234" s="5"/>
      <c r="AMC234" s="5"/>
      <c r="AMD234" s="5"/>
      <c r="AME234" s="5"/>
      <c r="AMF234" s="5"/>
      <c r="AMG234" s="5"/>
      <c r="AMH234" s="5"/>
      <c r="AMI234" s="5"/>
      <c r="AMJ234" s="5"/>
      <c r="AMK234" s="5"/>
      <c r="AML234" s="5"/>
      <c r="AMM234" s="5"/>
      <c r="AMN234" s="5"/>
      <c r="AMO234" s="5"/>
      <c r="AMP234" s="5"/>
      <c r="AMQ234" s="5"/>
      <c r="AMR234" s="5"/>
      <c r="AMS234" s="5"/>
      <c r="AMT234" s="5"/>
      <c r="AMU234" s="5"/>
      <c r="AMV234" s="5"/>
      <c r="AMW234" s="5"/>
      <c r="AMX234" s="5"/>
      <c r="AMY234" s="5"/>
      <c r="AMZ234" s="5"/>
      <c r="ANA234" s="5"/>
      <c r="ANB234" s="5"/>
      <c r="ANC234" s="5"/>
      <c r="AND234" s="5"/>
      <c r="ANE234" s="5"/>
      <c r="ANF234" s="5"/>
      <c r="ANG234" s="5"/>
      <c r="ANH234" s="5"/>
      <c r="ANI234" s="5"/>
      <c r="ANJ234" s="5"/>
      <c r="ANK234" s="5"/>
      <c r="ANL234" s="5"/>
      <c r="ANM234" s="5"/>
      <c r="ANN234" s="5"/>
      <c r="ANO234" s="5"/>
      <c r="ANP234" s="5"/>
      <c r="ANQ234" s="5"/>
      <c r="ANR234" s="5"/>
      <c r="ANS234" s="5"/>
      <c r="ANT234" s="5"/>
      <c r="ANU234" s="5"/>
      <c r="ANV234" s="5"/>
      <c r="ANW234" s="5"/>
      <c r="ANX234" s="5"/>
      <c r="ANY234" s="5"/>
      <c r="ANZ234" s="5"/>
      <c r="AOA234" s="5"/>
      <c r="AOB234" s="5"/>
      <c r="AOC234" s="5"/>
      <c r="AOD234" s="5"/>
      <c r="AOE234" s="5"/>
      <c r="AOF234" s="5"/>
      <c r="AOG234" s="5"/>
      <c r="AOH234" s="5"/>
      <c r="AOI234" s="5"/>
      <c r="AOJ234" s="5"/>
      <c r="AOK234" s="5"/>
      <c r="AOL234" s="5"/>
      <c r="AOM234" s="5"/>
      <c r="AON234" s="5"/>
      <c r="AOO234" s="5"/>
      <c r="AOP234" s="5"/>
      <c r="AOQ234" s="5"/>
      <c r="AOR234" s="5"/>
      <c r="AOS234" s="5"/>
      <c r="AOT234" s="5"/>
      <c r="AOU234" s="5"/>
      <c r="AOV234" s="5"/>
      <c r="AOW234" s="5"/>
      <c r="AOX234" s="5"/>
      <c r="AOY234" s="5"/>
      <c r="AOZ234" s="5"/>
      <c r="APA234" s="5"/>
      <c r="APB234" s="5"/>
      <c r="APC234" s="5"/>
      <c r="APD234" s="5"/>
      <c r="APE234" s="5"/>
      <c r="APF234" s="5"/>
      <c r="APG234" s="5"/>
      <c r="APH234" s="5"/>
      <c r="API234" s="5"/>
      <c r="APJ234" s="5"/>
      <c r="APK234" s="5"/>
      <c r="APL234" s="5"/>
      <c r="APM234" s="5"/>
      <c r="APN234" s="5"/>
      <c r="APO234" s="5"/>
      <c r="APP234" s="5"/>
      <c r="APQ234" s="5"/>
      <c r="APR234" s="5"/>
      <c r="APS234" s="5"/>
      <c r="APT234" s="5"/>
      <c r="APU234" s="5"/>
      <c r="APV234" s="5"/>
      <c r="APW234" s="5"/>
      <c r="APX234" s="5"/>
      <c r="APY234" s="5"/>
      <c r="APZ234" s="5"/>
      <c r="AQA234" s="5"/>
      <c r="AQB234" s="5"/>
      <c r="AQC234" s="5"/>
      <c r="AQD234" s="5"/>
      <c r="AQE234" s="5"/>
      <c r="AQF234" s="5"/>
      <c r="AQG234" s="5"/>
      <c r="AQH234" s="5"/>
      <c r="AQI234" s="5"/>
      <c r="AQJ234" s="5"/>
      <c r="AQK234" s="5"/>
      <c r="AQL234" s="5"/>
      <c r="AQM234" s="5"/>
      <c r="AQN234" s="5"/>
      <c r="AQO234" s="5"/>
      <c r="AQP234" s="5"/>
      <c r="AQQ234" s="5"/>
      <c r="AQR234" s="5"/>
      <c r="AQS234" s="5"/>
      <c r="AQT234" s="5"/>
      <c r="AQU234" s="5"/>
      <c r="AQV234" s="5"/>
      <c r="AQW234" s="5"/>
      <c r="AQX234" s="5"/>
      <c r="AQY234" s="5"/>
      <c r="AQZ234" s="5"/>
      <c r="ARA234" s="5"/>
      <c r="ARB234" s="5"/>
      <c r="ARC234" s="5"/>
      <c r="ARD234" s="5"/>
      <c r="ARE234" s="5"/>
      <c r="ARF234" s="5"/>
      <c r="ARG234" s="5"/>
      <c r="ARH234" s="5"/>
      <c r="ARI234" s="5"/>
      <c r="ARJ234" s="5"/>
      <c r="ARK234" s="5"/>
      <c r="ARL234" s="5"/>
      <c r="ARM234" s="5"/>
      <c r="ARN234" s="5"/>
      <c r="ARO234" s="5"/>
      <c r="ARP234" s="5"/>
      <c r="ARQ234" s="5"/>
      <c r="ARR234" s="5"/>
      <c r="ARS234" s="5"/>
      <c r="ART234" s="5"/>
      <c r="ARU234" s="5"/>
      <c r="ARV234" s="5"/>
      <c r="ARW234" s="5"/>
      <c r="ARX234" s="5"/>
      <c r="ARY234" s="5"/>
      <c r="ARZ234" s="5"/>
      <c r="ASA234" s="5"/>
      <c r="ASB234" s="5"/>
      <c r="ASC234" s="5"/>
      <c r="ASD234" s="5"/>
      <c r="ASE234" s="5"/>
      <c r="ASF234" s="5"/>
      <c r="ASG234" s="5"/>
      <c r="ASH234" s="5"/>
      <c r="ASI234" s="5"/>
      <c r="ASJ234" s="5"/>
      <c r="ASK234" s="5"/>
      <c r="ASL234" s="5"/>
      <c r="ASM234" s="5"/>
      <c r="ASN234" s="5"/>
      <c r="ASO234" s="5"/>
      <c r="ASP234" s="5"/>
      <c r="ASQ234" s="5"/>
      <c r="ASR234" s="5"/>
      <c r="ASS234" s="5"/>
      <c r="AST234" s="5"/>
      <c r="ASU234" s="5"/>
      <c r="ASV234" s="5"/>
      <c r="ASW234" s="5"/>
      <c r="ASX234" s="5"/>
      <c r="ASY234" s="5"/>
      <c r="ASZ234" s="5"/>
      <c r="ATA234" s="5"/>
      <c r="ATB234" s="5"/>
      <c r="ATC234" s="5"/>
      <c r="ATD234" s="5"/>
      <c r="ATE234" s="5"/>
      <c r="ATF234" s="5"/>
      <c r="ATG234" s="5"/>
      <c r="ATH234" s="5"/>
      <c r="ATI234" s="5"/>
      <c r="ATJ234" s="5"/>
      <c r="ATK234" s="5"/>
      <c r="ATL234" s="5"/>
      <c r="ATM234" s="5"/>
      <c r="ATN234" s="5"/>
      <c r="ATO234" s="5"/>
      <c r="ATP234" s="5"/>
      <c r="ATQ234" s="5"/>
      <c r="ATR234" s="5"/>
      <c r="ATS234" s="5"/>
      <c r="ATT234" s="5"/>
      <c r="ATU234" s="5"/>
      <c r="ATV234" s="5"/>
      <c r="ATW234" s="5"/>
      <c r="ATX234" s="5"/>
      <c r="ATY234" s="5"/>
      <c r="ATZ234" s="5"/>
      <c r="AUA234" s="5"/>
      <c r="AUB234" s="5"/>
      <c r="AUC234" s="5"/>
      <c r="AUD234" s="5"/>
      <c r="AUE234" s="5"/>
      <c r="AUF234" s="5"/>
      <c r="AUG234" s="5"/>
      <c r="AUH234" s="5"/>
      <c r="AUI234" s="5"/>
      <c r="AUJ234" s="5"/>
      <c r="AUK234" s="5"/>
      <c r="AUL234" s="5"/>
      <c r="AUM234" s="5"/>
      <c r="AUN234" s="5"/>
      <c r="AUO234" s="5"/>
      <c r="AUP234" s="5"/>
      <c r="AUQ234" s="5"/>
      <c r="AUR234" s="5"/>
      <c r="AUS234" s="5"/>
      <c r="AUT234" s="5"/>
      <c r="AUU234" s="5"/>
      <c r="AUV234" s="5"/>
      <c r="AUW234" s="5"/>
      <c r="AUX234" s="5"/>
      <c r="AUY234" s="5"/>
      <c r="AUZ234" s="5"/>
      <c r="AVA234" s="5"/>
      <c r="AVB234" s="5"/>
      <c r="AVC234" s="5"/>
      <c r="AVD234" s="5"/>
      <c r="AVE234" s="5"/>
      <c r="AVF234" s="5"/>
      <c r="AVG234" s="5"/>
      <c r="AVH234" s="5"/>
      <c r="AVI234" s="5"/>
      <c r="AVJ234" s="5"/>
      <c r="AVK234" s="5"/>
      <c r="AVL234" s="5"/>
      <c r="AVM234" s="5"/>
      <c r="AVN234" s="5"/>
      <c r="AVO234" s="5"/>
      <c r="AVP234" s="5"/>
      <c r="AVQ234" s="5"/>
      <c r="AVR234" s="5"/>
      <c r="AVS234" s="5"/>
      <c r="AVT234" s="5"/>
      <c r="AVU234" s="5"/>
      <c r="AVV234" s="5"/>
      <c r="AVW234" s="5"/>
      <c r="AVX234" s="5"/>
      <c r="AVY234" s="5"/>
      <c r="AVZ234" s="5"/>
      <c r="AWA234" s="5"/>
      <c r="AWB234" s="5"/>
      <c r="AWC234" s="5"/>
      <c r="AWD234" s="5"/>
      <c r="AWE234" s="5"/>
      <c r="AWF234" s="5"/>
      <c r="AWG234" s="5"/>
      <c r="AWH234" s="5"/>
      <c r="AWI234" s="5"/>
      <c r="AWJ234" s="5"/>
      <c r="AWK234" s="5"/>
      <c r="AWL234" s="5"/>
      <c r="AWM234" s="5"/>
      <c r="AWN234" s="5"/>
      <c r="AWO234" s="5"/>
      <c r="AWP234" s="5"/>
      <c r="AWQ234" s="5"/>
      <c r="AWR234" s="5"/>
      <c r="AWS234" s="5"/>
      <c r="AWT234" s="5"/>
      <c r="AWU234" s="5"/>
      <c r="AWV234" s="5"/>
      <c r="AWW234" s="5"/>
      <c r="AWX234" s="5"/>
      <c r="AWY234" s="5"/>
      <c r="AWZ234" s="5"/>
      <c r="AXA234" s="5"/>
      <c r="AXB234" s="5"/>
      <c r="AXC234" s="5"/>
      <c r="AXD234" s="5"/>
      <c r="AXE234" s="5"/>
      <c r="AXF234" s="5"/>
      <c r="AXG234" s="5"/>
      <c r="AXH234" s="5"/>
      <c r="AXI234" s="5"/>
      <c r="AXJ234" s="5"/>
      <c r="AXK234" s="5"/>
      <c r="AXL234" s="5"/>
      <c r="AXM234" s="5"/>
      <c r="AXN234" s="5"/>
      <c r="AXO234" s="5"/>
      <c r="AXP234" s="5"/>
      <c r="AXQ234" s="5"/>
      <c r="AXR234" s="5"/>
      <c r="AXS234" s="5"/>
      <c r="AXT234" s="5"/>
      <c r="AXU234" s="5"/>
      <c r="AXV234" s="5"/>
      <c r="AXW234" s="5"/>
      <c r="AXX234" s="5"/>
      <c r="AXY234" s="5"/>
      <c r="AXZ234" s="5"/>
      <c r="AYA234" s="5"/>
      <c r="AYB234" s="5"/>
      <c r="AYC234" s="5"/>
      <c r="AYD234" s="5"/>
      <c r="AYE234" s="5"/>
      <c r="AYF234" s="5"/>
      <c r="AYG234" s="5"/>
      <c r="AYH234" s="5"/>
      <c r="AYI234" s="5"/>
      <c r="AYJ234" s="5"/>
      <c r="AYK234" s="5"/>
      <c r="AYL234" s="5"/>
      <c r="AYM234" s="5"/>
      <c r="AYN234" s="5"/>
      <c r="AYO234" s="5"/>
      <c r="AYP234" s="5"/>
      <c r="AYQ234" s="5"/>
      <c r="AYR234" s="5"/>
      <c r="AYS234" s="5"/>
      <c r="AYT234" s="5"/>
      <c r="AYU234" s="5"/>
      <c r="AYV234" s="5"/>
      <c r="AYW234" s="5"/>
      <c r="AYX234" s="5"/>
      <c r="AYY234" s="5"/>
      <c r="AYZ234" s="5"/>
      <c r="AZA234" s="5"/>
      <c r="AZB234" s="5"/>
      <c r="AZC234" s="5"/>
      <c r="AZD234" s="5"/>
      <c r="AZE234" s="5"/>
      <c r="AZF234" s="5"/>
      <c r="AZG234" s="5"/>
      <c r="AZH234" s="5"/>
      <c r="AZI234" s="5"/>
      <c r="AZJ234" s="5"/>
      <c r="AZK234" s="5"/>
      <c r="AZL234" s="5"/>
      <c r="AZM234" s="5"/>
      <c r="AZN234" s="5"/>
      <c r="AZO234" s="5"/>
      <c r="AZP234" s="5"/>
      <c r="AZQ234" s="5"/>
      <c r="AZR234" s="5"/>
      <c r="AZS234" s="5"/>
      <c r="AZT234" s="5"/>
      <c r="AZU234" s="5"/>
      <c r="AZV234" s="5"/>
      <c r="AZW234" s="5"/>
      <c r="AZX234" s="5"/>
      <c r="AZY234" s="5"/>
      <c r="AZZ234" s="5"/>
      <c r="BAA234" s="5"/>
      <c r="BAB234" s="5"/>
      <c r="BAC234" s="5"/>
      <c r="BAD234" s="5"/>
      <c r="BAE234" s="5"/>
      <c r="BAF234" s="5"/>
      <c r="BAG234" s="5"/>
      <c r="BAH234" s="5"/>
      <c r="BAI234" s="5"/>
      <c r="BAJ234" s="5"/>
      <c r="BAK234" s="5"/>
      <c r="BAL234" s="5"/>
      <c r="BAM234" s="5"/>
      <c r="BAN234" s="5"/>
      <c r="BAO234" s="5"/>
      <c r="BAP234" s="5"/>
      <c r="BAQ234" s="5"/>
      <c r="BAR234" s="5"/>
      <c r="BAS234" s="5"/>
      <c r="BAT234" s="5"/>
      <c r="BAU234" s="5"/>
      <c r="BAV234" s="5"/>
      <c r="BAW234" s="5"/>
      <c r="BAX234" s="5"/>
      <c r="BAY234" s="5"/>
      <c r="BAZ234" s="5"/>
      <c r="BBA234" s="5"/>
      <c r="BBB234" s="5"/>
      <c r="BBC234" s="5"/>
      <c r="BBD234" s="5"/>
      <c r="BBE234" s="5"/>
      <c r="BBF234" s="5"/>
      <c r="BBG234" s="5"/>
      <c r="BBH234" s="5"/>
      <c r="BBI234" s="5"/>
      <c r="BBJ234" s="5"/>
      <c r="BBK234" s="5"/>
      <c r="BBL234" s="5"/>
      <c r="BBM234" s="5"/>
      <c r="BBN234" s="5"/>
      <c r="BBO234" s="5"/>
      <c r="BBP234" s="5"/>
      <c r="BBQ234" s="5"/>
      <c r="BBR234" s="5"/>
      <c r="BBS234" s="5"/>
      <c r="BBT234" s="5"/>
      <c r="BBU234" s="5"/>
      <c r="BBV234" s="5"/>
      <c r="BBW234" s="5"/>
      <c r="BBX234" s="5"/>
      <c r="BBY234" s="5"/>
      <c r="BBZ234" s="5"/>
      <c r="BCA234" s="5"/>
      <c r="BCB234" s="5"/>
      <c r="BCC234" s="5"/>
      <c r="BCD234" s="5"/>
      <c r="BCE234" s="5"/>
      <c r="BCF234" s="5"/>
      <c r="BCG234" s="5"/>
      <c r="BCH234" s="5"/>
      <c r="BCI234" s="5"/>
      <c r="BCJ234" s="5"/>
      <c r="BCK234" s="5"/>
      <c r="BCL234" s="5"/>
      <c r="BCM234" s="5"/>
      <c r="BCN234" s="5"/>
      <c r="BCO234" s="5"/>
      <c r="BCP234" s="5"/>
      <c r="BCQ234" s="5"/>
      <c r="BCR234" s="5"/>
      <c r="BCS234" s="5"/>
      <c r="BCT234" s="5"/>
      <c r="BCU234" s="5"/>
      <c r="BCV234" s="5"/>
      <c r="BCW234" s="5"/>
      <c r="BCX234" s="5"/>
      <c r="BCY234" s="5"/>
      <c r="BCZ234" s="5"/>
      <c r="BDA234" s="5"/>
      <c r="BDB234" s="5"/>
      <c r="BDC234" s="5"/>
      <c r="BDD234" s="5"/>
      <c r="BDE234" s="5"/>
      <c r="BDF234" s="5"/>
      <c r="BDG234" s="5"/>
      <c r="BDH234" s="5"/>
      <c r="BDI234" s="5"/>
      <c r="BDJ234" s="5"/>
      <c r="BDK234" s="5"/>
      <c r="BDL234" s="5"/>
      <c r="BDM234" s="5"/>
      <c r="BDN234" s="5"/>
      <c r="BDO234" s="5"/>
      <c r="BDP234" s="5"/>
      <c r="BDQ234" s="5"/>
      <c r="BDR234" s="5"/>
      <c r="BDS234" s="5"/>
      <c r="BDT234" s="5"/>
      <c r="BDU234" s="5"/>
      <c r="BDV234" s="5"/>
      <c r="BDW234" s="5"/>
      <c r="BDX234" s="5"/>
      <c r="BDY234" s="5"/>
      <c r="BDZ234" s="5"/>
      <c r="BEA234" s="5"/>
      <c r="BEB234" s="5"/>
      <c r="BEC234" s="5"/>
      <c r="BED234" s="5"/>
      <c r="BEE234" s="5"/>
      <c r="BEF234" s="5"/>
      <c r="BEG234" s="5"/>
      <c r="BEH234" s="5"/>
      <c r="BEI234" s="5"/>
      <c r="BEJ234" s="5"/>
      <c r="BEK234" s="5"/>
      <c r="BEL234" s="5"/>
      <c r="BEM234" s="5"/>
      <c r="BEN234" s="5"/>
      <c r="BEO234" s="5"/>
      <c r="BEP234" s="5"/>
      <c r="BEQ234" s="5"/>
      <c r="BER234" s="5"/>
      <c r="BES234" s="5"/>
      <c r="BET234" s="5"/>
      <c r="BEU234" s="5"/>
      <c r="BEV234" s="5"/>
      <c r="BEW234" s="5"/>
      <c r="BEX234" s="5"/>
      <c r="BEY234" s="5"/>
      <c r="BEZ234" s="5"/>
      <c r="BFA234" s="5"/>
      <c r="BFB234" s="5"/>
      <c r="BFC234" s="5"/>
      <c r="BFD234" s="5"/>
      <c r="BFE234" s="5"/>
      <c r="BFF234" s="5"/>
      <c r="BFG234" s="5"/>
      <c r="BFH234" s="5"/>
      <c r="BFI234" s="5"/>
      <c r="BFJ234" s="5"/>
      <c r="BFK234" s="5"/>
      <c r="BFL234" s="5"/>
      <c r="BFM234" s="5"/>
      <c r="BFN234" s="5"/>
      <c r="BFO234" s="5"/>
      <c r="BFP234" s="5"/>
      <c r="BFQ234" s="5"/>
      <c r="BFR234" s="5"/>
      <c r="BFS234" s="5"/>
      <c r="BFT234" s="5"/>
      <c r="BFU234" s="5"/>
      <c r="BFV234" s="5"/>
      <c r="BFW234" s="5"/>
      <c r="BFX234" s="5"/>
      <c r="BFY234" s="5"/>
      <c r="BFZ234" s="5"/>
      <c r="BGA234" s="5"/>
      <c r="BGB234" s="5"/>
      <c r="BGC234" s="5"/>
      <c r="BGD234" s="5"/>
      <c r="BGE234" s="5"/>
      <c r="BGF234" s="5"/>
      <c r="BGG234" s="5"/>
      <c r="BGH234" s="5"/>
      <c r="BGI234" s="5"/>
      <c r="BGJ234" s="5"/>
      <c r="BGK234" s="5"/>
      <c r="BGL234" s="5"/>
      <c r="BGM234" s="5"/>
      <c r="BGN234" s="5"/>
      <c r="BGO234" s="5"/>
      <c r="BGP234" s="5"/>
      <c r="BGQ234" s="5"/>
      <c r="BGR234" s="5"/>
      <c r="BGS234" s="5"/>
      <c r="BGT234" s="5"/>
      <c r="BGU234" s="5"/>
      <c r="BGV234" s="5"/>
      <c r="BGW234" s="5"/>
      <c r="BGX234" s="5"/>
      <c r="BGY234" s="5"/>
      <c r="BGZ234" s="5"/>
      <c r="BHA234" s="5"/>
      <c r="BHB234" s="5"/>
      <c r="BHC234" s="5"/>
      <c r="BHD234" s="5"/>
      <c r="BHE234" s="5"/>
      <c r="BHF234" s="5"/>
      <c r="BHG234" s="5"/>
      <c r="BHH234" s="5"/>
      <c r="BHI234" s="5"/>
      <c r="BHJ234" s="5"/>
      <c r="BHK234" s="5"/>
      <c r="BHL234" s="5"/>
      <c r="BHM234" s="5"/>
      <c r="BHN234" s="5"/>
      <c r="BHO234" s="5"/>
      <c r="BHP234" s="5"/>
      <c r="BHQ234" s="5"/>
      <c r="BHR234" s="5"/>
      <c r="BHS234" s="5"/>
      <c r="BHT234" s="5"/>
      <c r="BHU234" s="5"/>
      <c r="BHV234" s="5"/>
      <c r="BHW234" s="5"/>
      <c r="BHX234" s="5"/>
      <c r="BHY234" s="5"/>
      <c r="BHZ234" s="5"/>
      <c r="BIA234" s="5"/>
      <c r="BIB234" s="5"/>
      <c r="BIC234" s="5"/>
      <c r="BID234" s="5"/>
      <c r="BIE234" s="5"/>
      <c r="BIF234" s="5"/>
      <c r="BIG234" s="5"/>
      <c r="BIH234" s="5"/>
      <c r="BII234" s="5"/>
      <c r="BIJ234" s="5"/>
      <c r="BIK234" s="5"/>
      <c r="BIL234" s="5"/>
      <c r="BIM234" s="5"/>
      <c r="BIN234" s="5"/>
      <c r="BIO234" s="5"/>
      <c r="BIP234" s="5"/>
      <c r="BIQ234" s="5"/>
      <c r="BIR234" s="5"/>
      <c r="BIS234" s="5"/>
      <c r="BIT234" s="5"/>
      <c r="BIU234" s="5"/>
      <c r="BIV234" s="5"/>
      <c r="BIW234" s="5"/>
      <c r="BIX234" s="5"/>
      <c r="BIY234" s="5"/>
      <c r="BIZ234" s="5"/>
      <c r="BJA234" s="5"/>
      <c r="BJB234" s="5"/>
      <c r="BJC234" s="5"/>
      <c r="BJD234" s="5"/>
      <c r="BJE234" s="5"/>
      <c r="BJF234" s="5"/>
      <c r="BJG234" s="5"/>
      <c r="BJH234" s="5"/>
      <c r="BJI234" s="5"/>
      <c r="BJJ234" s="5"/>
      <c r="BJK234" s="5"/>
      <c r="BJL234" s="5"/>
      <c r="BJM234" s="5"/>
      <c r="BJN234" s="5"/>
      <c r="BJO234" s="5"/>
      <c r="BJP234" s="5"/>
      <c r="BJQ234" s="5"/>
      <c r="BJR234" s="5"/>
      <c r="BJS234" s="5"/>
      <c r="BJT234" s="5"/>
      <c r="BJU234" s="5"/>
      <c r="BJV234" s="5"/>
      <c r="BJW234" s="5"/>
      <c r="BJX234" s="5"/>
      <c r="BJY234" s="5"/>
      <c r="BJZ234" s="5"/>
      <c r="BKA234" s="5"/>
      <c r="BKB234" s="5"/>
      <c r="BKC234" s="5"/>
      <c r="BKD234" s="5"/>
      <c r="BKE234" s="5"/>
      <c r="BKF234" s="5"/>
      <c r="BKG234" s="5"/>
      <c r="BKH234" s="5"/>
      <c r="BKI234" s="5"/>
      <c r="BKJ234" s="5"/>
      <c r="BKK234" s="5"/>
      <c r="BKL234" s="5"/>
      <c r="BKM234" s="5"/>
      <c r="BKN234" s="5"/>
      <c r="BKO234" s="5"/>
      <c r="BKP234" s="5"/>
      <c r="BKQ234" s="5"/>
      <c r="BKR234" s="5"/>
      <c r="BKS234" s="5"/>
      <c r="BKT234" s="5"/>
      <c r="BKU234" s="5"/>
      <c r="BKV234" s="5"/>
      <c r="BKW234" s="5"/>
      <c r="BKX234" s="5"/>
      <c r="BKY234" s="5"/>
      <c r="BKZ234" s="5"/>
      <c r="BLA234" s="5"/>
      <c r="BLB234" s="5"/>
      <c r="BLC234" s="5"/>
      <c r="BLD234" s="5"/>
      <c r="BLE234" s="5"/>
      <c r="BLF234" s="5"/>
      <c r="BLG234" s="5"/>
      <c r="BLH234" s="5"/>
      <c r="BLI234" s="5"/>
      <c r="BLJ234" s="5"/>
      <c r="BLK234" s="5"/>
      <c r="BLL234" s="5"/>
      <c r="BLM234" s="5"/>
      <c r="BLN234" s="5"/>
      <c r="BLO234" s="5"/>
      <c r="BLP234" s="5"/>
      <c r="BLQ234" s="5"/>
      <c r="BLR234" s="5"/>
      <c r="BLS234" s="5"/>
      <c r="BLT234" s="5"/>
      <c r="BLU234" s="5"/>
      <c r="BLV234" s="5"/>
      <c r="BLW234" s="5"/>
      <c r="BLX234" s="5"/>
      <c r="BLY234" s="5"/>
      <c r="BLZ234" s="5"/>
      <c r="BMA234" s="5"/>
      <c r="BMB234" s="5"/>
      <c r="BMC234" s="5"/>
      <c r="BMD234" s="5"/>
      <c r="BME234" s="5"/>
      <c r="BMF234" s="5"/>
      <c r="BMG234" s="5"/>
      <c r="BMH234" s="5"/>
      <c r="BMI234" s="5"/>
      <c r="BMJ234" s="5"/>
      <c r="BMK234" s="5"/>
      <c r="BML234" s="5"/>
      <c r="BMM234" s="5"/>
      <c r="BMN234" s="5"/>
      <c r="BMO234" s="5"/>
      <c r="BMP234" s="5"/>
      <c r="BMQ234" s="5"/>
      <c r="BMR234" s="5"/>
      <c r="BMS234" s="5"/>
      <c r="BMT234" s="5"/>
      <c r="BMU234" s="5"/>
      <c r="BMV234" s="5"/>
      <c r="BMW234" s="5"/>
      <c r="BMX234" s="5"/>
      <c r="BMY234" s="5"/>
      <c r="BMZ234" s="5"/>
      <c r="BNA234" s="5"/>
      <c r="BNB234" s="5"/>
      <c r="BNC234" s="5"/>
      <c r="BND234" s="5"/>
      <c r="BNE234" s="5"/>
      <c r="BNF234" s="5"/>
      <c r="BNG234" s="5"/>
      <c r="BNH234" s="5"/>
      <c r="BNI234" s="5"/>
      <c r="BNJ234" s="5"/>
      <c r="BNK234" s="5"/>
      <c r="BNL234" s="5"/>
      <c r="BNM234" s="5"/>
      <c r="BNN234" s="5"/>
      <c r="BNO234" s="5"/>
      <c r="BNP234" s="5"/>
      <c r="BNQ234" s="5"/>
      <c r="BNR234" s="5"/>
      <c r="BNS234" s="5"/>
      <c r="BNT234" s="5"/>
      <c r="BNU234" s="5"/>
      <c r="BNV234" s="5"/>
      <c r="BNW234" s="5"/>
      <c r="BNX234" s="5"/>
      <c r="BNY234" s="5"/>
      <c r="BNZ234" s="5"/>
      <c r="BOA234" s="5"/>
      <c r="BOB234" s="5"/>
      <c r="BOC234" s="5"/>
      <c r="BOD234" s="5"/>
      <c r="BOE234" s="5"/>
      <c r="BOF234" s="5"/>
      <c r="BOG234" s="5"/>
      <c r="BOH234" s="5"/>
      <c r="BOI234" s="5"/>
      <c r="BOJ234" s="5"/>
      <c r="BOK234" s="5"/>
      <c r="BOL234" s="5"/>
      <c r="BOM234" s="5"/>
      <c r="BON234" s="5"/>
      <c r="BOO234" s="5"/>
      <c r="BOP234" s="5"/>
      <c r="BOQ234" s="5"/>
      <c r="BOR234" s="5"/>
      <c r="BOS234" s="5"/>
      <c r="BOT234" s="5"/>
      <c r="BOU234" s="5"/>
      <c r="BOV234" s="5"/>
      <c r="BOW234" s="5"/>
      <c r="BOX234" s="5"/>
      <c r="BOY234" s="5"/>
      <c r="BOZ234" s="5"/>
      <c r="BPA234" s="5"/>
      <c r="BPB234" s="5"/>
      <c r="BPC234" s="5"/>
      <c r="BPD234" s="5"/>
      <c r="BPE234" s="5"/>
      <c r="BPF234" s="5"/>
      <c r="BPG234" s="5"/>
      <c r="BPH234" s="5"/>
      <c r="BPI234" s="5"/>
      <c r="BPJ234" s="5"/>
      <c r="BPK234" s="5"/>
      <c r="BPL234" s="5"/>
      <c r="BPM234" s="5"/>
      <c r="BPN234" s="5"/>
      <c r="BPO234" s="5"/>
      <c r="BPP234" s="5"/>
      <c r="BPQ234" s="5"/>
      <c r="BPR234" s="5"/>
      <c r="BPS234" s="5"/>
      <c r="BPT234" s="5"/>
      <c r="BPU234" s="5"/>
      <c r="BPV234" s="5"/>
      <c r="BPW234" s="5"/>
      <c r="BPX234" s="5"/>
      <c r="BPY234" s="5"/>
      <c r="BPZ234" s="5"/>
      <c r="BQA234" s="5"/>
      <c r="BQB234" s="5"/>
      <c r="BQC234" s="5"/>
      <c r="BQD234" s="5"/>
      <c r="BQE234" s="5"/>
      <c r="BQF234" s="5"/>
      <c r="BQG234" s="5"/>
      <c r="BQH234" s="5"/>
      <c r="BQI234" s="5"/>
      <c r="BQJ234" s="5"/>
      <c r="BQK234" s="5"/>
      <c r="BQL234" s="5"/>
      <c r="BQM234" s="5"/>
      <c r="BQN234" s="5"/>
      <c r="BQO234" s="5"/>
      <c r="BQP234" s="5"/>
      <c r="BQQ234" s="5"/>
      <c r="BQR234" s="5"/>
      <c r="BQS234" s="5"/>
      <c r="BQT234" s="5"/>
      <c r="BQU234" s="5"/>
      <c r="BQV234" s="5"/>
      <c r="BQW234" s="5"/>
      <c r="BQX234" s="5"/>
      <c r="BQY234" s="5"/>
      <c r="BQZ234" s="5"/>
      <c r="BRA234" s="5"/>
      <c r="BRB234" s="5"/>
      <c r="BRC234" s="5"/>
      <c r="BRD234" s="5"/>
      <c r="BRE234" s="5"/>
      <c r="BRF234" s="5"/>
      <c r="BRG234" s="5"/>
      <c r="BRH234" s="5"/>
      <c r="BRI234" s="5"/>
      <c r="BRJ234" s="5"/>
      <c r="BRK234" s="5"/>
      <c r="BRL234" s="5"/>
      <c r="BRM234" s="5"/>
      <c r="BRN234" s="5"/>
      <c r="BRO234" s="5"/>
      <c r="BRP234" s="5"/>
      <c r="BRQ234" s="5"/>
      <c r="BRR234" s="5"/>
      <c r="BRS234" s="5"/>
      <c r="BRT234" s="5"/>
      <c r="BRU234" s="5"/>
      <c r="BRV234" s="5"/>
      <c r="BRW234" s="5"/>
      <c r="BRX234" s="5"/>
      <c r="BRY234" s="5"/>
      <c r="BRZ234" s="5"/>
      <c r="BSA234" s="5"/>
      <c r="BSB234" s="5"/>
      <c r="BSC234" s="5"/>
      <c r="BSD234" s="5"/>
      <c r="BSE234" s="5"/>
      <c r="BSF234" s="5"/>
      <c r="BSG234" s="5"/>
      <c r="BSH234" s="5"/>
      <c r="BSI234" s="5"/>
      <c r="BSJ234" s="5"/>
      <c r="BSK234" s="5"/>
      <c r="BSL234" s="5"/>
      <c r="BSM234" s="5"/>
      <c r="BSN234" s="5"/>
      <c r="BSO234" s="5"/>
      <c r="BSP234" s="5"/>
      <c r="BSQ234" s="5"/>
      <c r="BSR234" s="5"/>
      <c r="BSS234" s="5"/>
      <c r="BST234" s="5"/>
      <c r="BSU234" s="5"/>
      <c r="BSV234" s="5"/>
      <c r="BSW234" s="5"/>
      <c r="BSX234" s="5"/>
      <c r="BSY234" s="5"/>
      <c r="BSZ234" s="5"/>
      <c r="BTA234" s="5"/>
      <c r="BTB234" s="5"/>
      <c r="BTC234" s="5"/>
      <c r="BTD234" s="5"/>
      <c r="BTE234" s="5"/>
      <c r="BTF234" s="5"/>
      <c r="BTG234" s="5"/>
      <c r="BTH234" s="5"/>
      <c r="BTI234" s="5"/>
      <c r="BTJ234" s="5"/>
      <c r="BTK234" s="5"/>
      <c r="BTL234" s="5"/>
      <c r="BTM234" s="5"/>
      <c r="BTN234" s="5"/>
      <c r="BTO234" s="5"/>
      <c r="BTP234" s="5"/>
      <c r="BTQ234" s="5"/>
      <c r="BTR234" s="5"/>
      <c r="BTS234" s="5"/>
      <c r="BTT234" s="5"/>
      <c r="BTU234" s="5"/>
      <c r="BTV234" s="5"/>
      <c r="BTW234" s="5"/>
      <c r="BTX234" s="5"/>
      <c r="BTY234" s="5"/>
      <c r="BTZ234" s="5"/>
      <c r="BUA234" s="5"/>
      <c r="BUB234" s="5"/>
      <c r="BUC234" s="5"/>
      <c r="BUD234" s="5"/>
      <c r="BUE234" s="5"/>
      <c r="BUF234" s="5"/>
      <c r="BUG234" s="5"/>
      <c r="BUH234" s="5"/>
      <c r="BUI234" s="5"/>
      <c r="BUJ234" s="5"/>
      <c r="BUK234" s="5"/>
      <c r="BUL234" s="5"/>
      <c r="BUM234" s="5"/>
      <c r="BUN234" s="5"/>
      <c r="BUO234" s="5"/>
      <c r="BUP234" s="5"/>
      <c r="BUQ234" s="5"/>
      <c r="BUR234" s="5"/>
      <c r="BUS234" s="5"/>
      <c r="BUT234" s="5"/>
      <c r="BUU234" s="5"/>
      <c r="BUV234" s="5"/>
      <c r="BUW234" s="5"/>
      <c r="BUX234" s="5"/>
      <c r="BUY234" s="5"/>
      <c r="BUZ234" s="5"/>
      <c r="BVA234" s="5"/>
      <c r="BVB234" s="5"/>
      <c r="BVC234" s="5"/>
      <c r="BVD234" s="5"/>
      <c r="BVE234" s="5"/>
      <c r="BVF234" s="5"/>
      <c r="BVG234" s="5"/>
      <c r="BVH234" s="5"/>
      <c r="BVI234" s="5"/>
      <c r="BVJ234" s="5"/>
      <c r="BVK234" s="5"/>
      <c r="BVL234" s="5"/>
      <c r="BVM234" s="5"/>
      <c r="BVN234" s="5"/>
      <c r="BVO234" s="5"/>
      <c r="BVP234" s="5"/>
      <c r="BVQ234" s="5"/>
      <c r="BVR234" s="5"/>
      <c r="BVS234" s="5"/>
      <c r="BVT234" s="5"/>
      <c r="BVU234" s="5"/>
      <c r="BVV234" s="5"/>
      <c r="BVW234" s="5"/>
      <c r="BVX234" s="5"/>
      <c r="BVY234" s="5"/>
      <c r="BVZ234" s="5"/>
      <c r="BWA234" s="5"/>
      <c r="BWB234" s="5"/>
      <c r="BWC234" s="5"/>
      <c r="BWD234" s="5"/>
      <c r="BWE234" s="5"/>
      <c r="BWF234" s="5"/>
      <c r="BWG234" s="5"/>
      <c r="BWH234" s="5"/>
      <c r="BWI234" s="5"/>
      <c r="BWJ234" s="5"/>
      <c r="BWK234" s="5"/>
      <c r="BWL234" s="5"/>
      <c r="BWM234" s="5"/>
      <c r="BWN234" s="5"/>
      <c r="BWO234" s="5"/>
      <c r="BWP234" s="5"/>
      <c r="BWQ234" s="5"/>
      <c r="BWR234" s="5"/>
      <c r="BWS234" s="5"/>
      <c r="BWT234" s="5"/>
      <c r="BWU234" s="5"/>
      <c r="BWV234" s="5"/>
      <c r="BWW234" s="5"/>
      <c r="BWX234" s="5"/>
      <c r="BWY234" s="5"/>
      <c r="BWZ234" s="5"/>
      <c r="BXA234" s="5"/>
      <c r="BXB234" s="5"/>
      <c r="BXC234" s="5"/>
      <c r="BXD234" s="5"/>
      <c r="BXE234" s="5"/>
      <c r="BXF234" s="5"/>
      <c r="BXG234" s="5"/>
      <c r="BXH234" s="5"/>
      <c r="BXI234" s="5"/>
      <c r="BXJ234" s="5"/>
      <c r="BXK234" s="5"/>
      <c r="BXL234" s="5"/>
      <c r="BXM234" s="5"/>
      <c r="BXN234" s="5"/>
      <c r="BXO234" s="5"/>
      <c r="BXP234" s="5"/>
      <c r="BXQ234" s="5"/>
      <c r="BXR234" s="5"/>
      <c r="BXS234" s="5"/>
      <c r="BXT234" s="5"/>
      <c r="BXU234" s="5"/>
      <c r="BXV234" s="5"/>
      <c r="BXW234" s="5"/>
      <c r="BXX234" s="5"/>
      <c r="BXY234" s="5"/>
      <c r="BXZ234" s="5"/>
      <c r="BYA234" s="5"/>
      <c r="BYB234" s="5"/>
      <c r="BYC234" s="5"/>
      <c r="BYD234" s="5"/>
      <c r="BYE234" s="5"/>
      <c r="BYF234" s="5"/>
      <c r="BYG234" s="5"/>
      <c r="BYH234" s="5"/>
      <c r="BYI234" s="5"/>
      <c r="BYJ234" s="5"/>
      <c r="BYK234" s="5"/>
      <c r="BYL234" s="5"/>
      <c r="BYM234" s="5"/>
      <c r="BYN234" s="5"/>
      <c r="BYO234" s="5"/>
      <c r="BYP234" s="5"/>
      <c r="BYQ234" s="5"/>
      <c r="BYR234" s="5"/>
      <c r="BYS234" s="5"/>
      <c r="BYT234" s="5"/>
      <c r="BYU234" s="5"/>
      <c r="BYV234" s="5"/>
      <c r="BYW234" s="5"/>
      <c r="BYX234" s="5"/>
      <c r="BYY234" s="5"/>
      <c r="BYZ234" s="5"/>
      <c r="BZA234" s="5"/>
      <c r="BZB234" s="5"/>
      <c r="BZC234" s="5"/>
      <c r="BZD234" s="5"/>
      <c r="BZE234" s="5"/>
      <c r="BZF234" s="5"/>
      <c r="BZG234" s="5"/>
      <c r="BZH234" s="5"/>
      <c r="BZI234" s="5"/>
      <c r="BZJ234" s="5"/>
      <c r="BZK234" s="5"/>
      <c r="BZL234" s="5"/>
      <c r="BZM234" s="5"/>
      <c r="BZN234" s="5"/>
      <c r="BZO234" s="5"/>
      <c r="BZP234" s="5"/>
      <c r="BZQ234" s="5"/>
      <c r="BZR234" s="5"/>
      <c r="BZS234" s="5"/>
      <c r="BZT234" s="5"/>
      <c r="BZU234" s="5"/>
      <c r="BZV234" s="5"/>
      <c r="BZW234" s="5"/>
      <c r="BZX234" s="5"/>
      <c r="BZY234" s="5"/>
      <c r="BZZ234" s="5"/>
      <c r="CAA234" s="5"/>
      <c r="CAB234" s="5"/>
      <c r="CAC234" s="5"/>
      <c r="CAD234" s="5"/>
      <c r="CAE234" s="5"/>
      <c r="CAF234" s="5"/>
      <c r="CAG234" s="5"/>
      <c r="CAH234" s="5"/>
      <c r="CAI234" s="5"/>
      <c r="CAJ234" s="5"/>
      <c r="CAK234" s="5"/>
      <c r="CAL234" s="5"/>
      <c r="CAM234" s="5"/>
      <c r="CAN234" s="5"/>
      <c r="CAO234" s="5"/>
      <c r="CAP234" s="5"/>
      <c r="CAQ234" s="5"/>
      <c r="CAR234" s="5"/>
      <c r="CAS234" s="5"/>
      <c r="CAT234" s="5"/>
      <c r="CAU234" s="5"/>
      <c r="CAV234" s="5"/>
      <c r="CAW234" s="5"/>
      <c r="CAX234" s="5"/>
      <c r="CAY234" s="5"/>
      <c r="CAZ234" s="5"/>
      <c r="CBA234" s="5"/>
      <c r="CBB234" s="5"/>
      <c r="CBC234" s="5"/>
      <c r="CBD234" s="5"/>
      <c r="CBE234" s="5"/>
      <c r="CBF234" s="5"/>
      <c r="CBG234" s="5"/>
      <c r="CBH234" s="5"/>
      <c r="CBI234" s="5"/>
      <c r="CBJ234" s="5"/>
      <c r="CBK234" s="5"/>
      <c r="CBL234" s="5"/>
      <c r="CBM234" s="5"/>
      <c r="CBN234" s="5"/>
      <c r="CBO234" s="5"/>
      <c r="CBP234" s="5"/>
      <c r="CBQ234" s="5"/>
      <c r="CBR234" s="5"/>
      <c r="CBS234" s="5"/>
      <c r="CBT234" s="5"/>
      <c r="CBU234" s="5"/>
      <c r="CBV234" s="5"/>
      <c r="CBW234" s="5"/>
      <c r="CBX234" s="5"/>
      <c r="CBY234" s="5"/>
      <c r="CBZ234" s="5"/>
      <c r="CCA234" s="5"/>
      <c r="CCB234" s="5"/>
      <c r="CCC234" s="5"/>
      <c r="CCD234" s="5"/>
      <c r="CCE234" s="5"/>
      <c r="CCF234" s="5"/>
      <c r="CCG234" s="5"/>
      <c r="CCH234" s="5"/>
      <c r="CCI234" s="5"/>
      <c r="CCJ234" s="5"/>
      <c r="CCK234" s="5"/>
      <c r="CCL234" s="5"/>
      <c r="CCM234" s="5"/>
      <c r="CCN234" s="5"/>
      <c r="CCO234" s="5"/>
      <c r="CCP234" s="5"/>
      <c r="CCQ234" s="5"/>
      <c r="CCR234" s="5"/>
      <c r="CCS234" s="5"/>
      <c r="CCT234" s="5"/>
      <c r="CCU234" s="5"/>
      <c r="CCV234" s="5"/>
      <c r="CCW234" s="5"/>
      <c r="CCX234" s="5"/>
      <c r="CCY234" s="5"/>
      <c r="CCZ234" s="5"/>
      <c r="CDA234" s="5"/>
      <c r="CDB234" s="5"/>
      <c r="CDC234" s="5"/>
      <c r="CDD234" s="5"/>
      <c r="CDE234" s="5"/>
      <c r="CDF234" s="5"/>
      <c r="CDG234" s="5"/>
      <c r="CDH234" s="5"/>
      <c r="CDI234" s="5"/>
      <c r="CDJ234" s="5"/>
      <c r="CDK234" s="5"/>
      <c r="CDL234" s="5"/>
      <c r="CDM234" s="5"/>
      <c r="CDN234" s="5"/>
      <c r="CDO234" s="5"/>
      <c r="CDP234" s="5"/>
      <c r="CDQ234" s="5"/>
      <c r="CDR234" s="5"/>
      <c r="CDS234" s="5"/>
      <c r="CDT234" s="5"/>
      <c r="CDU234" s="5"/>
      <c r="CDV234" s="5"/>
      <c r="CDW234" s="5"/>
      <c r="CDX234" s="5"/>
      <c r="CDY234" s="5"/>
      <c r="CDZ234" s="5"/>
      <c r="CEA234" s="5"/>
      <c r="CEB234" s="5"/>
      <c r="CEC234" s="5"/>
      <c r="CED234" s="5"/>
      <c r="CEE234" s="5"/>
      <c r="CEF234" s="5"/>
      <c r="CEG234" s="5"/>
      <c r="CEH234" s="5"/>
      <c r="CEI234" s="5"/>
      <c r="CEJ234" s="5"/>
      <c r="CEK234" s="5"/>
      <c r="CEL234" s="5"/>
      <c r="CEM234" s="5"/>
      <c r="CEN234" s="5"/>
      <c r="CEO234" s="5"/>
      <c r="CEP234" s="5"/>
      <c r="CEQ234" s="5"/>
      <c r="CER234" s="5"/>
      <c r="CES234" s="5"/>
      <c r="CET234" s="5"/>
      <c r="CEU234" s="5"/>
      <c r="CEV234" s="5"/>
      <c r="CEW234" s="5"/>
      <c r="CEX234" s="5"/>
      <c r="CEY234" s="5"/>
      <c r="CEZ234" s="5"/>
      <c r="CFA234" s="5"/>
      <c r="CFB234" s="5"/>
      <c r="CFC234" s="5"/>
      <c r="CFD234" s="5"/>
      <c r="CFE234" s="5"/>
      <c r="CFF234" s="5"/>
      <c r="CFG234" s="5"/>
      <c r="CFH234" s="5"/>
      <c r="CFI234" s="5"/>
      <c r="CFJ234" s="5"/>
      <c r="CFK234" s="5"/>
      <c r="CFL234" s="5"/>
      <c r="CFM234" s="5"/>
      <c r="CFN234" s="5"/>
      <c r="CFO234" s="5"/>
      <c r="CFP234" s="5"/>
      <c r="CFQ234" s="5"/>
      <c r="CFR234" s="5"/>
      <c r="CFS234" s="5"/>
      <c r="CFT234" s="5"/>
      <c r="CFU234" s="5"/>
      <c r="CFV234" s="5"/>
      <c r="CFW234" s="5"/>
      <c r="CFX234" s="5"/>
      <c r="CFY234" s="5"/>
      <c r="CFZ234" s="5"/>
      <c r="CGA234" s="5"/>
      <c r="CGB234" s="5"/>
      <c r="CGC234" s="5"/>
      <c r="CGD234" s="5"/>
      <c r="CGE234" s="5"/>
      <c r="CGF234" s="5"/>
      <c r="CGG234" s="5"/>
      <c r="CGH234" s="5"/>
      <c r="CGI234" s="5"/>
      <c r="CGJ234" s="5"/>
      <c r="CGK234" s="5"/>
      <c r="CGL234" s="5"/>
      <c r="CGM234" s="5"/>
      <c r="CGN234" s="5"/>
      <c r="CGO234" s="5"/>
      <c r="CGP234" s="5"/>
      <c r="CGQ234" s="5"/>
      <c r="CGR234" s="5"/>
      <c r="CGS234" s="5"/>
      <c r="CGT234" s="5"/>
      <c r="CGU234" s="5"/>
      <c r="CGV234" s="5"/>
      <c r="CGW234" s="5"/>
      <c r="CGX234" s="5"/>
      <c r="CGY234" s="5"/>
      <c r="CGZ234" s="5"/>
      <c r="CHA234" s="5"/>
      <c r="CHB234" s="5"/>
      <c r="CHC234" s="5"/>
      <c r="CHD234" s="5"/>
      <c r="CHE234" s="5"/>
      <c r="CHF234" s="5"/>
      <c r="CHG234" s="5"/>
      <c r="CHH234" s="5"/>
      <c r="CHI234" s="5"/>
      <c r="CHJ234" s="5"/>
      <c r="CHK234" s="5"/>
      <c r="CHL234" s="5"/>
      <c r="CHM234" s="5"/>
      <c r="CHN234" s="5"/>
      <c r="CHO234" s="5"/>
      <c r="CHP234" s="5"/>
      <c r="CHQ234" s="5"/>
      <c r="CHR234" s="5"/>
      <c r="CHS234" s="5"/>
      <c r="CHT234" s="5"/>
      <c r="CHU234" s="5"/>
      <c r="CHV234" s="5"/>
      <c r="CHW234" s="5"/>
      <c r="CHX234" s="5"/>
      <c r="CHY234" s="5"/>
      <c r="CHZ234" s="5"/>
      <c r="CIA234" s="5"/>
      <c r="CIB234" s="5"/>
      <c r="CIC234" s="5"/>
      <c r="CID234" s="5"/>
      <c r="CIE234" s="5"/>
      <c r="CIF234" s="5"/>
      <c r="CIG234" s="5"/>
      <c r="CIH234" s="5"/>
      <c r="CII234" s="5"/>
      <c r="CIJ234" s="5"/>
      <c r="CIK234" s="5"/>
      <c r="CIL234" s="5"/>
      <c r="CIM234" s="5"/>
      <c r="CIN234" s="5"/>
      <c r="CIO234" s="5"/>
      <c r="CIP234" s="5"/>
      <c r="CIQ234" s="5"/>
      <c r="CIR234" s="5"/>
      <c r="CIS234" s="5"/>
      <c r="CIT234" s="5"/>
      <c r="CIU234" s="5"/>
      <c r="CIV234" s="5"/>
      <c r="CIW234" s="5"/>
      <c r="CIX234" s="5"/>
      <c r="CIY234" s="5"/>
      <c r="CIZ234" s="5"/>
      <c r="CJA234" s="5"/>
      <c r="CJB234" s="5"/>
      <c r="CJC234" s="5"/>
      <c r="CJD234" s="5"/>
      <c r="CJE234" s="5"/>
      <c r="CJF234" s="5"/>
      <c r="CJG234" s="5"/>
      <c r="CJH234" s="5"/>
      <c r="CJI234" s="5"/>
      <c r="CJJ234" s="5"/>
      <c r="CJK234" s="5"/>
      <c r="CJL234" s="5"/>
      <c r="CJM234" s="5"/>
      <c r="CJN234" s="5"/>
      <c r="CJO234" s="5"/>
      <c r="CJP234" s="5"/>
      <c r="CJQ234" s="5"/>
      <c r="CJR234" s="5"/>
      <c r="CJS234" s="5"/>
      <c r="CJT234" s="5"/>
      <c r="CJU234" s="5"/>
      <c r="CJV234" s="5"/>
      <c r="CJW234" s="5"/>
      <c r="CJX234" s="5"/>
      <c r="CJY234" s="5"/>
      <c r="CJZ234" s="5"/>
      <c r="CKA234" s="5"/>
      <c r="CKB234" s="5"/>
      <c r="CKC234" s="5"/>
      <c r="CKD234" s="5"/>
      <c r="CKE234" s="5"/>
      <c r="CKF234" s="5"/>
      <c r="CKG234" s="5"/>
      <c r="CKH234" s="5"/>
      <c r="CKI234" s="5"/>
      <c r="CKJ234" s="5"/>
      <c r="CKK234" s="5"/>
      <c r="CKL234" s="5"/>
      <c r="CKM234" s="5"/>
      <c r="CKN234" s="5"/>
      <c r="CKO234" s="5"/>
      <c r="CKP234" s="5"/>
      <c r="CKQ234" s="5"/>
      <c r="CKR234" s="5"/>
      <c r="CKS234" s="5"/>
      <c r="CKT234" s="5"/>
      <c r="CKU234" s="5"/>
      <c r="CKV234" s="5"/>
      <c r="CKW234" s="5"/>
      <c r="CKX234" s="5"/>
      <c r="CKY234" s="5"/>
      <c r="CKZ234" s="5"/>
      <c r="CLA234" s="5"/>
      <c r="CLB234" s="5"/>
      <c r="CLC234" s="5"/>
      <c r="CLD234" s="5"/>
      <c r="CLE234" s="5"/>
      <c r="CLF234" s="5"/>
      <c r="CLG234" s="5"/>
      <c r="CLH234" s="5"/>
      <c r="CLI234" s="5"/>
      <c r="CLJ234" s="5"/>
      <c r="CLK234" s="5"/>
      <c r="CLL234" s="5"/>
      <c r="CLM234" s="5"/>
      <c r="CLN234" s="5"/>
      <c r="CLO234" s="5"/>
      <c r="CLP234" s="5"/>
      <c r="CLQ234" s="5"/>
      <c r="CLR234" s="5"/>
      <c r="CLS234" s="5"/>
      <c r="CLT234" s="5"/>
      <c r="CLU234" s="5"/>
      <c r="CLV234" s="5"/>
      <c r="CLW234" s="5"/>
      <c r="CLX234" s="5"/>
      <c r="CLY234" s="5"/>
      <c r="CLZ234" s="5"/>
      <c r="CMA234" s="5"/>
      <c r="CMB234" s="5"/>
      <c r="CMC234" s="5"/>
      <c r="CMD234" s="5"/>
      <c r="CME234" s="5"/>
      <c r="CMF234" s="5"/>
      <c r="CMG234" s="5"/>
      <c r="CMH234" s="5"/>
      <c r="CMI234" s="5"/>
      <c r="CMJ234" s="5"/>
      <c r="CMK234" s="5"/>
      <c r="CML234" s="5"/>
      <c r="CMM234" s="5"/>
      <c r="CMN234" s="5"/>
      <c r="CMO234" s="5"/>
      <c r="CMP234" s="5"/>
      <c r="CMQ234" s="5"/>
      <c r="CMR234" s="5"/>
      <c r="CMS234" s="5"/>
      <c r="CMT234" s="5"/>
      <c r="CMU234" s="5"/>
      <c r="CMV234" s="5"/>
      <c r="CMW234" s="5"/>
      <c r="CMX234" s="5"/>
      <c r="CMY234" s="5"/>
      <c r="CMZ234" s="5"/>
      <c r="CNA234" s="5"/>
      <c r="CNB234" s="5"/>
      <c r="CNC234" s="5"/>
      <c r="CND234" s="5"/>
      <c r="CNE234" s="5"/>
      <c r="CNF234" s="5"/>
      <c r="CNG234" s="5"/>
      <c r="CNH234" s="5"/>
      <c r="CNI234" s="5"/>
      <c r="CNJ234" s="5"/>
      <c r="CNK234" s="5"/>
      <c r="CNL234" s="5"/>
      <c r="CNM234" s="5"/>
      <c r="CNN234" s="5"/>
      <c r="CNO234" s="5"/>
      <c r="CNP234" s="5"/>
      <c r="CNQ234" s="5"/>
      <c r="CNR234" s="5"/>
      <c r="CNS234" s="5"/>
      <c r="CNT234" s="5"/>
      <c r="CNU234" s="5"/>
      <c r="CNV234" s="5"/>
      <c r="CNW234" s="5"/>
      <c r="CNX234" s="5"/>
      <c r="CNY234" s="5"/>
      <c r="CNZ234" s="5"/>
      <c r="COA234" s="5"/>
      <c r="COB234" s="5"/>
      <c r="COC234" s="5"/>
      <c r="COD234" s="5"/>
      <c r="COE234" s="5"/>
      <c r="COF234" s="5"/>
      <c r="COG234" s="5"/>
      <c r="COH234" s="5"/>
      <c r="COI234" s="5"/>
      <c r="COJ234" s="5"/>
      <c r="COK234" s="5"/>
      <c r="COL234" s="5"/>
      <c r="COM234" s="5"/>
      <c r="CON234" s="5"/>
      <c r="COO234" s="5"/>
      <c r="COP234" s="5"/>
      <c r="COQ234" s="5"/>
      <c r="COR234" s="5"/>
      <c r="COS234" s="5"/>
      <c r="COT234" s="5"/>
      <c r="COU234" s="5"/>
      <c r="COV234" s="5"/>
      <c r="COW234" s="5"/>
      <c r="COX234" s="5"/>
      <c r="COY234" s="5"/>
      <c r="COZ234" s="5"/>
      <c r="CPA234" s="5"/>
      <c r="CPB234" s="5"/>
      <c r="CPC234" s="5"/>
      <c r="CPD234" s="5"/>
      <c r="CPE234" s="5"/>
      <c r="CPF234" s="5"/>
      <c r="CPG234" s="5"/>
      <c r="CPH234" s="5"/>
      <c r="CPI234" s="5"/>
      <c r="CPJ234" s="5"/>
      <c r="CPK234" s="5"/>
      <c r="CPL234" s="5"/>
      <c r="CPM234" s="5"/>
      <c r="CPN234" s="5"/>
      <c r="CPO234" s="5"/>
      <c r="CPP234" s="5"/>
      <c r="CPQ234" s="5"/>
      <c r="CPR234" s="5"/>
      <c r="CPS234" s="5"/>
      <c r="CPT234" s="5"/>
      <c r="CPU234" s="5"/>
      <c r="CPV234" s="5"/>
      <c r="CPW234" s="5"/>
      <c r="CPX234" s="5"/>
      <c r="CPY234" s="5"/>
      <c r="CPZ234" s="5"/>
      <c r="CQA234" s="5"/>
      <c r="CQB234" s="5"/>
      <c r="CQC234" s="5"/>
      <c r="CQD234" s="5"/>
      <c r="CQE234" s="5"/>
      <c r="CQF234" s="5"/>
      <c r="CQG234" s="5"/>
      <c r="CQH234" s="5"/>
      <c r="CQI234" s="5"/>
      <c r="CQJ234" s="5"/>
      <c r="CQK234" s="5"/>
      <c r="CQL234" s="5"/>
      <c r="CQM234" s="5"/>
      <c r="CQN234" s="5"/>
      <c r="CQO234" s="5"/>
      <c r="CQP234" s="5"/>
      <c r="CQQ234" s="5"/>
      <c r="CQR234" s="5"/>
      <c r="CQS234" s="5"/>
      <c r="CQT234" s="5"/>
      <c r="CQU234" s="5"/>
      <c r="CQV234" s="5"/>
      <c r="CQW234" s="5"/>
      <c r="CQX234" s="5"/>
      <c r="CQY234" s="5"/>
      <c r="CQZ234" s="5"/>
      <c r="CRA234" s="5"/>
      <c r="CRB234" s="5"/>
      <c r="CRC234" s="5"/>
      <c r="CRD234" s="5"/>
      <c r="CRE234" s="5"/>
      <c r="CRF234" s="5"/>
      <c r="CRG234" s="5"/>
      <c r="CRH234" s="5"/>
      <c r="CRI234" s="5"/>
      <c r="CRJ234" s="5"/>
      <c r="CRK234" s="5"/>
      <c r="CRL234" s="5"/>
      <c r="CRM234" s="5"/>
      <c r="CRN234" s="5"/>
      <c r="CRO234" s="5"/>
      <c r="CRP234" s="5"/>
      <c r="CRQ234" s="5"/>
      <c r="CRR234" s="5"/>
      <c r="CRS234" s="5"/>
      <c r="CRT234" s="5"/>
      <c r="CRU234" s="5"/>
      <c r="CRV234" s="5"/>
      <c r="CRW234" s="5"/>
      <c r="CRX234" s="5"/>
      <c r="CRY234" s="5"/>
      <c r="CRZ234" s="5"/>
      <c r="CSA234" s="5"/>
      <c r="CSB234" s="5"/>
      <c r="CSC234" s="5"/>
      <c r="CSD234" s="5"/>
      <c r="CSE234" s="5"/>
      <c r="CSF234" s="5"/>
      <c r="CSG234" s="5"/>
      <c r="CSH234" s="5"/>
      <c r="CSI234" s="5"/>
      <c r="CSJ234" s="5"/>
      <c r="CSK234" s="5"/>
      <c r="CSL234" s="5"/>
      <c r="CSM234" s="5"/>
      <c r="CSN234" s="5"/>
      <c r="CSO234" s="5"/>
      <c r="CSP234" s="5"/>
      <c r="CSQ234" s="5"/>
      <c r="CSR234" s="5"/>
      <c r="CSS234" s="5"/>
      <c r="CST234" s="5"/>
      <c r="CSU234" s="5"/>
      <c r="CSV234" s="5"/>
      <c r="CSW234" s="5"/>
      <c r="CSX234" s="5"/>
      <c r="CSY234" s="5"/>
      <c r="CSZ234" s="5"/>
      <c r="CTA234" s="5"/>
      <c r="CTB234" s="5"/>
      <c r="CTC234" s="5"/>
      <c r="CTD234" s="5"/>
      <c r="CTE234" s="5"/>
      <c r="CTF234" s="5"/>
      <c r="CTG234" s="5"/>
      <c r="CTH234" s="5"/>
      <c r="CTI234" s="5"/>
      <c r="CTJ234" s="5"/>
      <c r="CTK234" s="5"/>
      <c r="CTL234" s="5"/>
      <c r="CTM234" s="5"/>
      <c r="CTN234" s="5"/>
      <c r="CTO234" s="5"/>
      <c r="CTP234" s="5"/>
      <c r="CTQ234" s="5"/>
      <c r="CTR234" s="5"/>
      <c r="CTS234" s="5"/>
      <c r="CTT234" s="5"/>
      <c r="CTU234" s="5"/>
      <c r="CTV234" s="5"/>
      <c r="CTW234" s="5"/>
      <c r="CTX234" s="5"/>
      <c r="CTY234" s="5"/>
      <c r="CTZ234" s="5"/>
      <c r="CUA234" s="5"/>
      <c r="CUB234" s="5"/>
      <c r="CUC234" s="5"/>
      <c r="CUD234" s="5"/>
      <c r="CUE234" s="5"/>
      <c r="CUF234" s="5"/>
      <c r="CUG234" s="5"/>
      <c r="CUH234" s="5"/>
      <c r="CUI234" s="5"/>
      <c r="CUJ234" s="5"/>
      <c r="CUK234" s="5"/>
      <c r="CUL234" s="5"/>
      <c r="CUM234" s="5"/>
      <c r="CUN234" s="5"/>
      <c r="CUO234" s="5"/>
      <c r="CUP234" s="5"/>
      <c r="CUQ234" s="5"/>
      <c r="CUR234" s="5"/>
      <c r="CUS234" s="5"/>
      <c r="CUT234" s="5"/>
      <c r="CUU234" s="5"/>
      <c r="CUV234" s="5"/>
      <c r="CUW234" s="5"/>
      <c r="CUX234" s="5"/>
      <c r="CUY234" s="5"/>
      <c r="CUZ234" s="5"/>
      <c r="CVA234" s="5"/>
      <c r="CVB234" s="5"/>
      <c r="CVC234" s="5"/>
      <c r="CVD234" s="5"/>
      <c r="CVE234" s="5"/>
      <c r="CVF234" s="5"/>
      <c r="CVG234" s="5"/>
      <c r="CVH234" s="5"/>
      <c r="CVI234" s="5"/>
      <c r="CVJ234" s="5"/>
      <c r="CVK234" s="5"/>
      <c r="CVL234" s="5"/>
      <c r="CVM234" s="5"/>
      <c r="CVN234" s="5"/>
      <c r="CVO234" s="5"/>
      <c r="CVP234" s="5"/>
      <c r="CVQ234" s="5"/>
      <c r="CVR234" s="5"/>
      <c r="CVS234" s="5"/>
      <c r="CVT234" s="5"/>
      <c r="CVU234" s="5"/>
      <c r="CVV234" s="5"/>
      <c r="CVW234" s="5"/>
      <c r="CVX234" s="5"/>
      <c r="CVY234" s="5"/>
      <c r="CVZ234" s="5"/>
      <c r="CWA234" s="5"/>
      <c r="CWB234" s="5"/>
      <c r="CWC234" s="5"/>
      <c r="CWD234" s="5"/>
      <c r="CWE234" s="5"/>
      <c r="CWF234" s="5"/>
      <c r="CWG234" s="5"/>
      <c r="CWH234" s="5"/>
      <c r="CWI234" s="5"/>
      <c r="CWJ234" s="5"/>
      <c r="CWK234" s="5"/>
      <c r="CWL234" s="5"/>
      <c r="CWM234" s="5"/>
      <c r="CWN234" s="5"/>
      <c r="CWO234" s="5"/>
      <c r="CWP234" s="5"/>
      <c r="CWQ234" s="5"/>
      <c r="CWR234" s="5"/>
      <c r="CWS234" s="5"/>
      <c r="CWT234" s="5"/>
      <c r="CWU234" s="5"/>
      <c r="CWV234" s="5"/>
      <c r="CWW234" s="5"/>
      <c r="CWX234" s="5"/>
      <c r="CWY234" s="5"/>
      <c r="CWZ234" s="5"/>
      <c r="CXA234" s="5"/>
      <c r="CXB234" s="5"/>
      <c r="CXC234" s="5"/>
      <c r="CXD234" s="5"/>
      <c r="CXE234" s="5"/>
      <c r="CXF234" s="5"/>
      <c r="CXG234" s="5"/>
      <c r="CXH234" s="5"/>
      <c r="CXI234" s="5"/>
      <c r="CXJ234" s="5"/>
      <c r="CXK234" s="5"/>
      <c r="CXL234" s="5"/>
      <c r="CXM234" s="5"/>
      <c r="CXN234" s="5"/>
      <c r="CXO234" s="5"/>
      <c r="CXP234" s="5"/>
      <c r="CXQ234" s="5"/>
      <c r="CXR234" s="5"/>
      <c r="CXS234" s="5"/>
      <c r="CXT234" s="5"/>
      <c r="CXU234" s="5"/>
      <c r="CXV234" s="5"/>
      <c r="CXW234" s="5"/>
      <c r="CXX234" s="5"/>
      <c r="CXY234" s="5"/>
      <c r="CXZ234" s="5"/>
      <c r="CYA234" s="5"/>
      <c r="CYB234" s="5"/>
      <c r="CYC234" s="5"/>
      <c r="CYD234" s="5"/>
      <c r="CYE234" s="5"/>
      <c r="CYF234" s="5"/>
      <c r="CYG234" s="5"/>
      <c r="CYH234" s="5"/>
      <c r="CYI234" s="5"/>
      <c r="CYJ234" s="5"/>
      <c r="CYK234" s="5"/>
      <c r="CYL234" s="5"/>
      <c r="CYM234" s="5"/>
      <c r="CYN234" s="5"/>
      <c r="CYO234" s="5"/>
      <c r="CYP234" s="5"/>
      <c r="CYQ234" s="5"/>
      <c r="CYR234" s="5"/>
      <c r="CYS234" s="5"/>
      <c r="CYT234" s="5"/>
      <c r="CYU234" s="5"/>
      <c r="CYV234" s="5"/>
      <c r="CYW234" s="5"/>
      <c r="CYX234" s="5"/>
      <c r="CYY234" s="5"/>
      <c r="CYZ234" s="5"/>
      <c r="CZA234" s="5"/>
      <c r="CZB234" s="5"/>
      <c r="CZC234" s="5"/>
      <c r="CZD234" s="5"/>
      <c r="CZE234" s="5"/>
      <c r="CZF234" s="5"/>
      <c r="CZG234" s="5"/>
      <c r="CZH234" s="5"/>
      <c r="CZI234" s="5"/>
      <c r="CZJ234" s="5"/>
      <c r="CZK234" s="5"/>
      <c r="CZL234" s="5"/>
      <c r="CZM234" s="5"/>
      <c r="CZN234" s="5"/>
      <c r="CZO234" s="5"/>
      <c r="CZP234" s="5"/>
      <c r="CZQ234" s="5"/>
      <c r="CZR234" s="5"/>
      <c r="CZS234" s="5"/>
      <c r="CZT234" s="5"/>
      <c r="CZU234" s="5"/>
      <c r="CZV234" s="5"/>
      <c r="CZW234" s="5"/>
      <c r="CZX234" s="5"/>
      <c r="CZY234" s="5"/>
      <c r="CZZ234" s="5"/>
      <c r="DAA234" s="5"/>
      <c r="DAB234" s="5"/>
      <c r="DAC234" s="5"/>
      <c r="DAD234" s="5"/>
      <c r="DAE234" s="5"/>
      <c r="DAF234" s="5"/>
      <c r="DAG234" s="5"/>
      <c r="DAH234" s="5"/>
      <c r="DAI234" s="5"/>
      <c r="DAJ234" s="5"/>
      <c r="DAK234" s="5"/>
      <c r="DAL234" s="5"/>
      <c r="DAM234" s="5"/>
      <c r="DAN234" s="5"/>
      <c r="DAO234" s="5"/>
      <c r="DAP234" s="5"/>
      <c r="DAQ234" s="5"/>
      <c r="DAR234" s="5"/>
      <c r="DAS234" s="5"/>
      <c r="DAT234" s="5"/>
      <c r="DAU234" s="5"/>
      <c r="DAV234" s="5"/>
      <c r="DAW234" s="5"/>
      <c r="DAX234" s="5"/>
      <c r="DAY234" s="5"/>
      <c r="DAZ234" s="5"/>
      <c r="DBA234" s="5"/>
      <c r="DBB234" s="5"/>
      <c r="DBC234" s="5"/>
      <c r="DBD234" s="5"/>
      <c r="DBE234" s="5"/>
      <c r="DBF234" s="5"/>
      <c r="DBG234" s="5"/>
      <c r="DBH234" s="5"/>
      <c r="DBI234" s="5"/>
      <c r="DBJ234" s="5"/>
      <c r="DBK234" s="5"/>
      <c r="DBL234" s="5"/>
      <c r="DBM234" s="5"/>
      <c r="DBN234" s="5"/>
      <c r="DBO234" s="5"/>
      <c r="DBP234" s="5"/>
      <c r="DBQ234" s="5"/>
      <c r="DBR234" s="5"/>
      <c r="DBS234" s="5"/>
      <c r="DBT234" s="5"/>
      <c r="DBU234" s="5"/>
      <c r="DBV234" s="5"/>
      <c r="DBW234" s="5"/>
      <c r="DBX234" s="5"/>
      <c r="DBY234" s="5"/>
      <c r="DBZ234" s="5"/>
      <c r="DCA234" s="5"/>
      <c r="DCB234" s="5"/>
      <c r="DCC234" s="5"/>
      <c r="DCD234" s="5"/>
      <c r="DCE234" s="5"/>
      <c r="DCF234" s="5"/>
      <c r="DCG234" s="5"/>
      <c r="DCH234" s="5"/>
      <c r="DCI234" s="5"/>
      <c r="DCJ234" s="5"/>
      <c r="DCK234" s="5"/>
      <c r="DCL234" s="5"/>
      <c r="DCM234" s="5"/>
      <c r="DCN234" s="5"/>
      <c r="DCO234" s="5"/>
      <c r="DCP234" s="5"/>
      <c r="DCQ234" s="5"/>
      <c r="DCR234" s="5"/>
      <c r="DCS234" s="5"/>
      <c r="DCT234" s="5"/>
      <c r="DCU234" s="5"/>
      <c r="DCV234" s="5"/>
      <c r="DCW234" s="5"/>
      <c r="DCX234" s="5"/>
      <c r="DCY234" s="5"/>
      <c r="DCZ234" s="5"/>
      <c r="DDA234" s="5"/>
      <c r="DDB234" s="5"/>
      <c r="DDC234" s="5"/>
      <c r="DDD234" s="5"/>
      <c r="DDE234" s="5"/>
      <c r="DDF234" s="5"/>
      <c r="DDG234" s="5"/>
      <c r="DDH234" s="5"/>
      <c r="DDI234" s="5"/>
      <c r="DDJ234" s="5"/>
      <c r="DDK234" s="5"/>
      <c r="DDL234" s="5"/>
      <c r="DDM234" s="5"/>
      <c r="DDN234" s="5"/>
      <c r="DDO234" s="5"/>
      <c r="DDP234" s="5"/>
      <c r="DDQ234" s="5"/>
      <c r="DDR234" s="5"/>
      <c r="DDS234" s="5"/>
      <c r="DDT234" s="5"/>
      <c r="DDU234" s="5"/>
      <c r="DDV234" s="5"/>
      <c r="DDW234" s="5"/>
      <c r="DDX234" s="5"/>
      <c r="DDY234" s="5"/>
      <c r="DDZ234" s="5"/>
      <c r="DEA234" s="5"/>
      <c r="DEB234" s="5"/>
      <c r="DEC234" s="5"/>
      <c r="DED234" s="5"/>
      <c r="DEE234" s="5"/>
      <c r="DEF234" s="5"/>
      <c r="DEG234" s="5"/>
      <c r="DEH234" s="5"/>
      <c r="DEI234" s="5"/>
      <c r="DEJ234" s="5"/>
      <c r="DEK234" s="5"/>
      <c r="DEL234" s="5"/>
      <c r="DEM234" s="5"/>
      <c r="DEN234" s="5"/>
      <c r="DEO234" s="5"/>
      <c r="DEP234" s="5"/>
      <c r="DEQ234" s="5"/>
      <c r="DER234" s="5"/>
      <c r="DES234" s="5"/>
      <c r="DET234" s="5"/>
      <c r="DEU234" s="5"/>
      <c r="DEV234" s="5"/>
      <c r="DEW234" s="5"/>
      <c r="DEX234" s="5"/>
      <c r="DEY234" s="5"/>
      <c r="DEZ234" s="5"/>
      <c r="DFA234" s="5"/>
      <c r="DFB234" s="5"/>
      <c r="DFC234" s="5"/>
      <c r="DFD234" s="5"/>
      <c r="DFE234" s="5"/>
      <c r="DFF234" s="5"/>
      <c r="DFG234" s="5"/>
      <c r="DFH234" s="5"/>
      <c r="DFI234" s="5"/>
      <c r="DFJ234" s="5"/>
      <c r="DFK234" s="5"/>
      <c r="DFL234" s="5"/>
      <c r="DFM234" s="5"/>
      <c r="DFN234" s="5"/>
      <c r="DFO234" s="5"/>
      <c r="DFP234" s="5"/>
      <c r="DFQ234" s="5"/>
      <c r="DFR234" s="5"/>
      <c r="DFS234" s="5"/>
      <c r="DFT234" s="5"/>
      <c r="DFU234" s="5"/>
      <c r="DFV234" s="5"/>
      <c r="DFW234" s="5"/>
      <c r="DFX234" s="5"/>
      <c r="DFY234" s="5"/>
      <c r="DFZ234" s="5"/>
      <c r="DGA234" s="5"/>
      <c r="DGB234" s="5"/>
      <c r="DGC234" s="5"/>
      <c r="DGD234" s="5"/>
      <c r="DGE234" s="5"/>
      <c r="DGF234" s="5"/>
      <c r="DGG234" s="5"/>
      <c r="DGH234" s="5"/>
      <c r="DGI234" s="5"/>
      <c r="DGJ234" s="5"/>
      <c r="DGK234" s="5"/>
      <c r="DGL234" s="5"/>
      <c r="DGM234" s="5"/>
      <c r="DGN234" s="5"/>
      <c r="DGO234" s="5"/>
      <c r="DGP234" s="5"/>
      <c r="DGQ234" s="5"/>
      <c r="DGR234" s="5"/>
      <c r="DGS234" s="5"/>
      <c r="DGT234" s="5"/>
      <c r="DGU234" s="5"/>
      <c r="DGV234" s="5"/>
      <c r="DGW234" s="5"/>
      <c r="DGX234" s="5"/>
      <c r="DGY234" s="5"/>
      <c r="DGZ234" s="5"/>
      <c r="DHA234" s="5"/>
      <c r="DHB234" s="5"/>
      <c r="DHC234" s="5"/>
      <c r="DHD234" s="5"/>
      <c r="DHE234" s="5"/>
      <c r="DHF234" s="5"/>
      <c r="DHG234" s="5"/>
      <c r="DHH234" s="5"/>
      <c r="DHI234" s="5"/>
      <c r="DHJ234" s="5"/>
      <c r="DHK234" s="5"/>
      <c r="DHL234" s="5"/>
      <c r="DHM234" s="5"/>
      <c r="DHN234" s="5"/>
      <c r="DHO234" s="5"/>
      <c r="DHP234" s="5"/>
      <c r="DHQ234" s="5"/>
      <c r="DHR234" s="5"/>
      <c r="DHS234" s="5"/>
      <c r="DHT234" s="5"/>
      <c r="DHU234" s="5"/>
      <c r="DHV234" s="5"/>
      <c r="DHW234" s="5"/>
      <c r="DHX234" s="5"/>
      <c r="DHY234" s="5"/>
      <c r="DHZ234" s="5"/>
      <c r="DIA234" s="5"/>
      <c r="DIB234" s="5"/>
      <c r="DIC234" s="5"/>
      <c r="DID234" s="5"/>
      <c r="DIE234" s="5"/>
      <c r="DIF234" s="5"/>
      <c r="DIG234" s="5"/>
      <c r="DIH234" s="5"/>
      <c r="DII234" s="5"/>
      <c r="DIJ234" s="5"/>
      <c r="DIK234" s="5"/>
      <c r="DIL234" s="5"/>
      <c r="DIM234" s="5"/>
      <c r="DIN234" s="5"/>
      <c r="DIO234" s="5"/>
      <c r="DIP234" s="5"/>
      <c r="DIQ234" s="5"/>
      <c r="DIR234" s="5"/>
      <c r="DIS234" s="5"/>
      <c r="DIT234" s="5"/>
      <c r="DIU234" s="5"/>
      <c r="DIV234" s="5"/>
      <c r="DIW234" s="5"/>
      <c r="DIX234" s="5"/>
      <c r="DIY234" s="5"/>
      <c r="DIZ234" s="5"/>
      <c r="DJA234" s="5"/>
      <c r="DJB234" s="5"/>
      <c r="DJC234" s="5"/>
      <c r="DJD234" s="5"/>
      <c r="DJE234" s="5"/>
      <c r="DJF234" s="5"/>
      <c r="DJG234" s="5"/>
      <c r="DJH234" s="5"/>
      <c r="DJI234" s="5"/>
      <c r="DJJ234" s="5"/>
      <c r="DJK234" s="5"/>
      <c r="DJL234" s="5"/>
      <c r="DJM234" s="5"/>
      <c r="DJN234" s="5"/>
      <c r="DJO234" s="5"/>
      <c r="DJP234" s="5"/>
      <c r="DJQ234" s="5"/>
      <c r="DJR234" s="5"/>
      <c r="DJS234" s="5"/>
      <c r="DJT234" s="5"/>
      <c r="DJU234" s="5"/>
      <c r="DJV234" s="5"/>
      <c r="DJW234" s="5"/>
      <c r="DJX234" s="5"/>
      <c r="DJY234" s="5"/>
      <c r="DJZ234" s="5"/>
      <c r="DKA234" s="5"/>
      <c r="DKB234" s="5"/>
      <c r="DKC234" s="5"/>
      <c r="DKD234" s="5"/>
      <c r="DKE234" s="5"/>
      <c r="DKF234" s="5"/>
      <c r="DKG234" s="5"/>
      <c r="DKH234" s="5"/>
      <c r="DKI234" s="5"/>
      <c r="DKJ234" s="5"/>
      <c r="DKK234" s="5"/>
      <c r="DKL234" s="5"/>
      <c r="DKM234" s="5"/>
      <c r="DKN234" s="5"/>
      <c r="DKO234" s="5"/>
      <c r="DKP234" s="5"/>
      <c r="DKQ234" s="5"/>
      <c r="DKR234" s="5"/>
      <c r="DKS234" s="5"/>
      <c r="DKT234" s="5"/>
      <c r="DKU234" s="5"/>
      <c r="DKV234" s="5"/>
      <c r="DKW234" s="5"/>
      <c r="DKX234" s="5"/>
      <c r="DKY234" s="5"/>
      <c r="DKZ234" s="5"/>
      <c r="DLA234" s="5"/>
      <c r="DLB234" s="5"/>
      <c r="DLC234" s="5"/>
      <c r="DLD234" s="5"/>
      <c r="DLE234" s="5"/>
      <c r="DLF234" s="5"/>
      <c r="DLG234" s="5"/>
      <c r="DLH234" s="5"/>
      <c r="DLI234" s="5"/>
      <c r="DLJ234" s="5"/>
      <c r="DLK234" s="5"/>
      <c r="DLL234" s="5"/>
      <c r="DLM234" s="5"/>
      <c r="DLN234" s="5"/>
      <c r="DLO234" s="5"/>
      <c r="DLP234" s="5"/>
      <c r="DLQ234" s="5"/>
      <c r="DLR234" s="5"/>
      <c r="DLS234" s="5"/>
      <c r="DLT234" s="5"/>
      <c r="DLU234" s="5"/>
      <c r="DLV234" s="5"/>
      <c r="DLW234" s="5"/>
      <c r="DLX234" s="5"/>
      <c r="DLY234" s="5"/>
      <c r="DLZ234" s="5"/>
      <c r="DMA234" s="5"/>
      <c r="DMB234" s="5"/>
      <c r="DMC234" s="5"/>
      <c r="DMD234" s="5"/>
      <c r="DME234" s="5"/>
      <c r="DMF234" s="5"/>
      <c r="DMG234" s="5"/>
      <c r="DMH234" s="5"/>
      <c r="DMI234" s="5"/>
      <c r="DMJ234" s="5"/>
      <c r="DMK234" s="5"/>
      <c r="DML234" s="5"/>
      <c r="DMM234" s="5"/>
      <c r="DMN234" s="5"/>
      <c r="DMO234" s="5"/>
      <c r="DMP234" s="5"/>
      <c r="DMQ234" s="5"/>
      <c r="DMR234" s="5"/>
      <c r="DMS234" s="5"/>
      <c r="DMT234" s="5"/>
      <c r="DMU234" s="5"/>
      <c r="DMV234" s="5"/>
      <c r="DMW234" s="5"/>
      <c r="DMX234" s="5"/>
      <c r="DMY234" s="5"/>
      <c r="DMZ234" s="5"/>
      <c r="DNA234" s="5"/>
      <c r="DNB234" s="5"/>
      <c r="DNC234" s="5"/>
      <c r="DND234" s="5"/>
      <c r="DNE234" s="5"/>
      <c r="DNF234" s="5"/>
      <c r="DNG234" s="5"/>
      <c r="DNH234" s="5"/>
      <c r="DNI234" s="5"/>
      <c r="DNJ234" s="5"/>
      <c r="DNK234" s="5"/>
      <c r="DNL234" s="5"/>
      <c r="DNM234" s="5"/>
      <c r="DNN234" s="5"/>
      <c r="DNO234" s="5"/>
      <c r="DNP234" s="5"/>
      <c r="DNQ234" s="5"/>
      <c r="DNR234" s="5"/>
      <c r="DNS234" s="5"/>
      <c r="DNT234" s="5"/>
      <c r="DNU234" s="5"/>
      <c r="DNV234" s="5"/>
      <c r="DNW234" s="5"/>
      <c r="DNX234" s="5"/>
      <c r="DNY234" s="5"/>
      <c r="DNZ234" s="5"/>
      <c r="DOA234" s="5"/>
      <c r="DOB234" s="5"/>
      <c r="DOC234" s="5"/>
      <c r="DOD234" s="5"/>
      <c r="DOE234" s="5"/>
      <c r="DOF234" s="5"/>
      <c r="DOG234" s="5"/>
      <c r="DOH234" s="5"/>
      <c r="DOI234" s="5"/>
      <c r="DOJ234" s="5"/>
      <c r="DOK234" s="5"/>
      <c r="DOL234" s="5"/>
      <c r="DOM234" s="5"/>
      <c r="DON234" s="5"/>
      <c r="DOO234" s="5"/>
      <c r="DOP234" s="5"/>
      <c r="DOQ234" s="5"/>
      <c r="DOR234" s="5"/>
      <c r="DOS234" s="5"/>
      <c r="DOT234" s="5"/>
      <c r="DOU234" s="5"/>
      <c r="DOV234" s="5"/>
      <c r="DOW234" s="5"/>
      <c r="DOX234" s="5"/>
      <c r="DOY234" s="5"/>
      <c r="DOZ234" s="5"/>
      <c r="DPA234" s="5"/>
      <c r="DPB234" s="5"/>
      <c r="DPC234" s="5"/>
      <c r="DPD234" s="5"/>
      <c r="DPE234" s="5"/>
      <c r="DPF234" s="5"/>
      <c r="DPG234" s="5"/>
      <c r="DPH234" s="5"/>
      <c r="DPI234" s="5"/>
      <c r="DPJ234" s="5"/>
      <c r="DPK234" s="5"/>
      <c r="DPL234" s="5"/>
      <c r="DPM234" s="5"/>
      <c r="DPN234" s="5"/>
      <c r="DPO234" s="5"/>
      <c r="DPP234" s="5"/>
      <c r="DPQ234" s="5"/>
      <c r="DPR234" s="5"/>
      <c r="DPS234" s="5"/>
      <c r="DPT234" s="5"/>
      <c r="DPU234" s="5"/>
      <c r="DPV234" s="5"/>
      <c r="DPW234" s="5"/>
      <c r="DPX234" s="5"/>
      <c r="DPY234" s="5"/>
      <c r="DPZ234" s="5"/>
      <c r="DQA234" s="5"/>
      <c r="DQB234" s="5"/>
      <c r="DQC234" s="5"/>
      <c r="DQD234" s="5"/>
      <c r="DQE234" s="5"/>
      <c r="DQF234" s="5"/>
      <c r="DQG234" s="5"/>
      <c r="DQH234" s="5"/>
      <c r="DQI234" s="5"/>
      <c r="DQJ234" s="5"/>
      <c r="DQK234" s="5"/>
      <c r="DQL234" s="5"/>
      <c r="DQM234" s="5"/>
      <c r="DQN234" s="5"/>
      <c r="DQO234" s="5"/>
      <c r="DQP234" s="5"/>
      <c r="DQQ234" s="5"/>
      <c r="DQR234" s="5"/>
      <c r="DQS234" s="5"/>
      <c r="DQT234" s="5"/>
      <c r="DQU234" s="5"/>
      <c r="DQV234" s="5"/>
      <c r="DQW234" s="5"/>
      <c r="DQX234" s="5"/>
      <c r="DQY234" s="5"/>
      <c r="DQZ234" s="5"/>
      <c r="DRA234" s="5"/>
      <c r="DRB234" s="5"/>
      <c r="DRC234" s="5"/>
      <c r="DRD234" s="5"/>
      <c r="DRE234" s="5"/>
      <c r="DRF234" s="5"/>
      <c r="DRG234" s="5"/>
      <c r="DRH234" s="5"/>
      <c r="DRI234" s="5"/>
      <c r="DRJ234" s="5"/>
      <c r="DRK234" s="5"/>
      <c r="DRL234" s="5"/>
      <c r="DRM234" s="5"/>
      <c r="DRN234" s="5"/>
      <c r="DRO234" s="5"/>
      <c r="DRP234" s="5"/>
      <c r="DRQ234" s="5"/>
      <c r="DRR234" s="5"/>
      <c r="DRS234" s="5"/>
      <c r="DRT234" s="5"/>
      <c r="DRU234" s="5"/>
      <c r="DRV234" s="5"/>
      <c r="DRW234" s="5"/>
      <c r="DRX234" s="5"/>
      <c r="DRY234" s="5"/>
      <c r="DRZ234" s="5"/>
      <c r="DSA234" s="5"/>
      <c r="DSB234" s="5"/>
      <c r="DSC234" s="5"/>
      <c r="DSD234" s="5"/>
      <c r="DSE234" s="5"/>
      <c r="DSF234" s="5"/>
      <c r="DSG234" s="5"/>
      <c r="DSH234" s="5"/>
      <c r="DSI234" s="5"/>
      <c r="DSJ234" s="5"/>
      <c r="DSK234" s="5"/>
      <c r="DSL234" s="5"/>
      <c r="DSM234" s="5"/>
      <c r="DSN234" s="5"/>
      <c r="DSO234" s="5"/>
      <c r="DSP234" s="5"/>
      <c r="DSQ234" s="5"/>
      <c r="DSR234" s="5"/>
      <c r="DSS234" s="5"/>
      <c r="DST234" s="5"/>
      <c r="DSU234" s="5"/>
      <c r="DSV234" s="5"/>
      <c r="DSW234" s="5"/>
      <c r="DSX234" s="5"/>
      <c r="DSY234" s="5"/>
      <c r="DSZ234" s="5"/>
      <c r="DTA234" s="5"/>
      <c r="DTB234" s="5"/>
      <c r="DTC234" s="5"/>
      <c r="DTD234" s="5"/>
      <c r="DTE234" s="5"/>
      <c r="DTF234" s="5"/>
      <c r="DTG234" s="5"/>
      <c r="DTH234" s="5"/>
      <c r="DTI234" s="5"/>
      <c r="DTJ234" s="5"/>
      <c r="DTK234" s="5"/>
      <c r="DTL234" s="5"/>
      <c r="DTM234" s="5"/>
      <c r="DTN234" s="5"/>
      <c r="DTO234" s="5"/>
      <c r="DTP234" s="5"/>
      <c r="DTQ234" s="5"/>
      <c r="DTR234" s="5"/>
      <c r="DTS234" s="5"/>
      <c r="DTT234" s="5"/>
      <c r="DTU234" s="5"/>
      <c r="DTV234" s="5"/>
      <c r="DTW234" s="5"/>
      <c r="DTX234" s="5"/>
      <c r="DTY234" s="5"/>
      <c r="DTZ234" s="5"/>
      <c r="DUA234" s="5"/>
      <c r="DUB234" s="5"/>
      <c r="DUC234" s="5"/>
      <c r="DUD234" s="5"/>
      <c r="DUE234" s="5"/>
      <c r="DUF234" s="5"/>
      <c r="DUG234" s="5"/>
      <c r="DUH234" s="5"/>
      <c r="DUI234" s="5"/>
      <c r="DUJ234" s="5"/>
      <c r="DUK234" s="5"/>
      <c r="DUL234" s="5"/>
      <c r="DUM234" s="5"/>
      <c r="DUN234" s="5"/>
      <c r="DUO234" s="5"/>
      <c r="DUP234" s="5"/>
      <c r="DUQ234" s="5"/>
      <c r="DUR234" s="5"/>
      <c r="DUS234" s="5"/>
      <c r="DUT234" s="5"/>
      <c r="DUU234" s="5"/>
      <c r="DUV234" s="5"/>
      <c r="DUW234" s="5"/>
      <c r="DUX234" s="5"/>
      <c r="DUY234" s="5"/>
      <c r="DUZ234" s="5"/>
      <c r="DVA234" s="5"/>
      <c r="DVB234" s="5"/>
      <c r="DVC234" s="5"/>
      <c r="DVD234" s="5"/>
      <c r="DVE234" s="5"/>
      <c r="DVF234" s="5"/>
      <c r="DVG234" s="5"/>
      <c r="DVH234" s="5"/>
      <c r="DVI234" s="5"/>
      <c r="DVJ234" s="5"/>
      <c r="DVK234" s="5"/>
      <c r="DVL234" s="5"/>
      <c r="DVM234" s="5"/>
      <c r="DVN234" s="5"/>
      <c r="DVO234" s="5"/>
      <c r="DVP234" s="5"/>
      <c r="DVQ234" s="5"/>
      <c r="DVR234" s="5"/>
      <c r="DVS234" s="5"/>
      <c r="DVT234" s="5"/>
      <c r="DVU234" s="5"/>
      <c r="DVV234" s="5"/>
      <c r="DVW234" s="5"/>
      <c r="DVX234" s="5"/>
      <c r="DVY234" s="5"/>
      <c r="DVZ234" s="5"/>
      <c r="DWA234" s="5"/>
      <c r="DWB234" s="5"/>
      <c r="DWC234" s="5"/>
      <c r="DWD234" s="5"/>
      <c r="DWE234" s="5"/>
      <c r="DWF234" s="5"/>
      <c r="DWG234" s="5"/>
      <c r="DWH234" s="5"/>
      <c r="DWI234" s="5"/>
      <c r="DWJ234" s="5"/>
      <c r="DWK234" s="5"/>
      <c r="DWL234" s="5"/>
      <c r="DWM234" s="5"/>
      <c r="DWN234" s="5"/>
      <c r="DWO234" s="5"/>
      <c r="DWP234" s="5"/>
      <c r="DWQ234" s="5"/>
      <c r="DWR234" s="5"/>
      <c r="DWS234" s="5"/>
      <c r="DWT234" s="5"/>
      <c r="DWU234" s="5"/>
      <c r="DWV234" s="5"/>
      <c r="DWW234" s="5"/>
      <c r="DWX234" s="5"/>
      <c r="DWY234" s="5"/>
      <c r="DWZ234" s="5"/>
      <c r="DXA234" s="5"/>
      <c r="DXB234" s="5"/>
      <c r="DXC234" s="5"/>
      <c r="DXD234" s="5"/>
      <c r="DXE234" s="5"/>
      <c r="DXF234" s="5"/>
      <c r="DXG234" s="5"/>
      <c r="DXH234" s="5"/>
      <c r="DXI234" s="5"/>
      <c r="DXJ234" s="5"/>
      <c r="DXK234" s="5"/>
      <c r="DXL234" s="5"/>
      <c r="DXM234" s="5"/>
      <c r="DXN234" s="5"/>
      <c r="DXO234" s="5"/>
      <c r="DXP234" s="5"/>
      <c r="DXQ234" s="5"/>
      <c r="DXR234" s="5"/>
      <c r="DXS234" s="5"/>
      <c r="DXT234" s="5"/>
      <c r="DXU234" s="5"/>
      <c r="DXV234" s="5"/>
      <c r="DXW234" s="5"/>
      <c r="DXX234" s="5"/>
      <c r="DXY234" s="5"/>
      <c r="DXZ234" s="5"/>
      <c r="DYA234" s="5"/>
      <c r="DYB234" s="5"/>
      <c r="DYC234" s="5"/>
      <c r="DYD234" s="5"/>
      <c r="DYE234" s="5"/>
      <c r="DYF234" s="5"/>
      <c r="DYG234" s="5"/>
      <c r="DYH234" s="5"/>
      <c r="DYI234" s="5"/>
      <c r="DYJ234" s="5"/>
      <c r="DYK234" s="5"/>
      <c r="DYL234" s="5"/>
      <c r="DYM234" s="5"/>
      <c r="DYN234" s="5"/>
      <c r="DYO234" s="5"/>
      <c r="DYP234" s="5"/>
      <c r="DYQ234" s="5"/>
      <c r="DYR234" s="5"/>
      <c r="DYS234" s="5"/>
      <c r="DYT234" s="5"/>
      <c r="DYU234" s="5"/>
      <c r="DYV234" s="5"/>
      <c r="DYW234" s="5"/>
      <c r="DYX234" s="5"/>
      <c r="DYY234" s="5"/>
      <c r="DYZ234" s="5"/>
      <c r="DZA234" s="5"/>
      <c r="DZB234" s="5"/>
      <c r="DZC234" s="5"/>
      <c r="DZD234" s="5"/>
      <c r="DZE234" s="5"/>
      <c r="DZF234" s="5"/>
      <c r="DZG234" s="5"/>
      <c r="DZH234" s="5"/>
      <c r="DZI234" s="5"/>
      <c r="DZJ234" s="5"/>
      <c r="DZK234" s="5"/>
      <c r="DZL234" s="5"/>
      <c r="DZM234" s="5"/>
      <c r="DZN234" s="5"/>
      <c r="DZO234" s="5"/>
      <c r="DZP234" s="5"/>
      <c r="DZQ234" s="5"/>
      <c r="DZR234" s="5"/>
      <c r="DZS234" s="5"/>
      <c r="DZT234" s="5"/>
      <c r="DZU234" s="5"/>
      <c r="DZV234" s="5"/>
      <c r="DZW234" s="5"/>
      <c r="DZX234" s="5"/>
      <c r="DZY234" s="5"/>
      <c r="DZZ234" s="5"/>
      <c r="EAA234" s="5"/>
      <c r="EAB234" s="5"/>
      <c r="EAC234" s="5"/>
      <c r="EAD234" s="5"/>
      <c r="EAE234" s="5"/>
      <c r="EAF234" s="5"/>
      <c r="EAG234" s="5"/>
      <c r="EAH234" s="5"/>
      <c r="EAI234" s="5"/>
      <c r="EAJ234" s="5"/>
      <c r="EAK234" s="5"/>
      <c r="EAL234" s="5"/>
      <c r="EAM234" s="5"/>
      <c r="EAN234" s="5"/>
      <c r="EAO234" s="5"/>
      <c r="EAP234" s="5"/>
      <c r="EAQ234" s="5"/>
      <c r="EAR234" s="5"/>
      <c r="EAS234" s="5"/>
      <c r="EAT234" s="5"/>
      <c r="EAU234" s="5"/>
      <c r="EAV234" s="5"/>
      <c r="EAW234" s="5"/>
      <c r="EAX234" s="5"/>
      <c r="EAY234" s="5"/>
      <c r="EAZ234" s="5"/>
      <c r="EBA234" s="5"/>
      <c r="EBB234" s="5"/>
      <c r="EBC234" s="5"/>
      <c r="EBD234" s="5"/>
      <c r="EBE234" s="5"/>
      <c r="EBF234" s="5"/>
      <c r="EBG234" s="5"/>
      <c r="EBH234" s="5"/>
      <c r="EBI234" s="5"/>
      <c r="EBJ234" s="5"/>
      <c r="EBK234" s="5"/>
      <c r="EBL234" s="5"/>
      <c r="EBM234" s="5"/>
      <c r="EBN234" s="5"/>
      <c r="EBO234" s="5"/>
      <c r="EBP234" s="5"/>
      <c r="EBQ234" s="5"/>
      <c r="EBR234" s="5"/>
      <c r="EBS234" s="5"/>
      <c r="EBT234" s="5"/>
      <c r="EBU234" s="5"/>
      <c r="EBV234" s="5"/>
      <c r="EBW234" s="5"/>
      <c r="EBX234" s="5"/>
      <c r="EBY234" s="5"/>
      <c r="EBZ234" s="5"/>
      <c r="ECA234" s="5"/>
      <c r="ECB234" s="5"/>
      <c r="ECC234" s="5"/>
      <c r="ECD234" s="5"/>
      <c r="ECE234" s="5"/>
      <c r="ECF234" s="5"/>
      <c r="ECG234" s="5"/>
      <c r="ECH234" s="5"/>
      <c r="ECI234" s="5"/>
      <c r="ECJ234" s="5"/>
      <c r="ECK234" s="5"/>
      <c r="ECL234" s="5"/>
      <c r="ECM234" s="5"/>
      <c r="ECN234" s="5"/>
      <c r="ECO234" s="5"/>
      <c r="ECP234" s="5"/>
      <c r="ECQ234" s="5"/>
      <c r="ECR234" s="5"/>
      <c r="ECS234" s="5"/>
      <c r="ECT234" s="5"/>
      <c r="ECU234" s="5"/>
      <c r="ECV234" s="5"/>
      <c r="ECW234" s="5"/>
      <c r="ECX234" s="5"/>
      <c r="ECY234" s="5"/>
      <c r="ECZ234" s="5"/>
      <c r="EDA234" s="5"/>
      <c r="EDB234" s="5"/>
      <c r="EDC234" s="5"/>
      <c r="EDD234" s="5"/>
      <c r="EDE234" s="5"/>
      <c r="EDF234" s="5"/>
      <c r="EDG234" s="5"/>
      <c r="EDH234" s="5"/>
      <c r="EDI234" s="5"/>
      <c r="EDJ234" s="5"/>
      <c r="EDK234" s="5"/>
      <c r="EDL234" s="5"/>
      <c r="EDM234" s="5"/>
      <c r="EDN234" s="5"/>
      <c r="EDO234" s="5"/>
      <c r="EDP234" s="5"/>
      <c r="EDQ234" s="5"/>
      <c r="EDR234" s="5"/>
      <c r="EDS234" s="5"/>
      <c r="EDT234" s="5"/>
      <c r="EDU234" s="5"/>
      <c r="EDV234" s="5"/>
      <c r="EDW234" s="5"/>
      <c r="EDX234" s="5"/>
      <c r="EDY234" s="5"/>
      <c r="EDZ234" s="5"/>
      <c r="EEA234" s="5"/>
      <c r="EEB234" s="5"/>
      <c r="EEC234" s="5"/>
      <c r="EED234" s="5"/>
      <c r="EEE234" s="5"/>
      <c r="EEF234" s="5"/>
      <c r="EEG234" s="5"/>
      <c r="EEH234" s="5"/>
      <c r="EEI234" s="5"/>
      <c r="EEJ234" s="5"/>
      <c r="EEK234" s="5"/>
      <c r="EEL234" s="5"/>
      <c r="EEM234" s="5"/>
      <c r="EEN234" s="5"/>
      <c r="EEO234" s="5"/>
      <c r="EEP234" s="5"/>
      <c r="EEQ234" s="5"/>
      <c r="EER234" s="5"/>
      <c r="EES234" s="5"/>
      <c r="EET234" s="5"/>
      <c r="EEU234" s="5"/>
      <c r="EEV234" s="5"/>
      <c r="EEW234" s="5"/>
      <c r="EEX234" s="5"/>
      <c r="EEY234" s="5"/>
      <c r="EEZ234" s="5"/>
      <c r="EFA234" s="5"/>
      <c r="EFB234" s="5"/>
      <c r="EFC234" s="5"/>
      <c r="EFD234" s="5"/>
      <c r="EFE234" s="5"/>
      <c r="EFF234" s="5"/>
      <c r="EFG234" s="5"/>
      <c r="EFH234" s="5"/>
      <c r="EFI234" s="5"/>
      <c r="EFJ234" s="5"/>
      <c r="EFK234" s="5"/>
      <c r="EFL234" s="5"/>
      <c r="EFM234" s="5"/>
      <c r="EFN234" s="5"/>
      <c r="EFO234" s="5"/>
      <c r="EFP234" s="5"/>
      <c r="EFQ234" s="5"/>
      <c r="EFR234" s="5"/>
      <c r="EFS234" s="5"/>
      <c r="EFT234" s="5"/>
      <c r="EFU234" s="5"/>
      <c r="EFV234" s="5"/>
      <c r="EFW234" s="5"/>
      <c r="EFX234" s="5"/>
      <c r="EFY234" s="5"/>
      <c r="EFZ234" s="5"/>
      <c r="EGA234" s="5"/>
      <c r="EGB234" s="5"/>
      <c r="EGC234" s="5"/>
      <c r="EGD234" s="5"/>
      <c r="EGE234" s="5"/>
      <c r="EGF234" s="5"/>
      <c r="EGG234" s="5"/>
      <c r="EGH234" s="5"/>
      <c r="EGI234" s="5"/>
      <c r="EGJ234" s="5"/>
      <c r="EGK234" s="5"/>
      <c r="EGL234" s="5"/>
      <c r="EGM234" s="5"/>
      <c r="EGN234" s="5"/>
      <c r="EGO234" s="5"/>
      <c r="EGP234" s="5"/>
      <c r="EGQ234" s="5"/>
      <c r="EGR234" s="5"/>
      <c r="EGS234" s="5"/>
      <c r="EGT234" s="5"/>
      <c r="EGU234" s="5"/>
      <c r="EGV234" s="5"/>
      <c r="EGW234" s="5"/>
      <c r="EGX234" s="5"/>
      <c r="EGY234" s="5"/>
      <c r="EGZ234" s="5"/>
      <c r="EHA234" s="5"/>
      <c r="EHB234" s="5"/>
      <c r="EHC234" s="5"/>
      <c r="EHD234" s="5"/>
      <c r="EHE234" s="5"/>
      <c r="EHF234" s="5"/>
      <c r="EHG234" s="5"/>
      <c r="EHH234" s="5"/>
      <c r="EHI234" s="5"/>
      <c r="EHJ234" s="5"/>
      <c r="EHK234" s="5"/>
      <c r="EHL234" s="5"/>
      <c r="EHM234" s="5"/>
      <c r="EHN234" s="5"/>
      <c r="EHO234" s="5"/>
      <c r="EHP234" s="5"/>
      <c r="EHQ234" s="5"/>
      <c r="EHR234" s="5"/>
      <c r="EHS234" s="5"/>
      <c r="EHT234" s="5"/>
      <c r="EHU234" s="5"/>
      <c r="EHV234" s="5"/>
      <c r="EHW234" s="5"/>
      <c r="EHX234" s="5"/>
      <c r="EHY234" s="5"/>
      <c r="EHZ234" s="5"/>
      <c r="EIA234" s="5"/>
      <c r="EIB234" s="5"/>
      <c r="EIC234" s="5"/>
      <c r="EID234" s="5"/>
      <c r="EIE234" s="5"/>
      <c r="EIF234" s="5"/>
      <c r="EIG234" s="5"/>
      <c r="EIH234" s="5"/>
      <c r="EII234" s="5"/>
      <c r="EIJ234" s="5"/>
      <c r="EIK234" s="5"/>
      <c r="EIL234" s="5"/>
      <c r="EIM234" s="5"/>
      <c r="EIN234" s="5"/>
      <c r="EIO234" s="5"/>
      <c r="EIP234" s="5"/>
      <c r="EIQ234" s="5"/>
      <c r="EIR234" s="5"/>
      <c r="EIS234" s="5"/>
      <c r="EIT234" s="5"/>
      <c r="EIU234" s="5"/>
      <c r="EIV234" s="5"/>
      <c r="EIW234" s="5"/>
      <c r="EIX234" s="5"/>
      <c r="EIY234" s="5"/>
      <c r="EIZ234" s="5"/>
      <c r="EJA234" s="5"/>
      <c r="EJB234" s="5"/>
      <c r="EJC234" s="5"/>
      <c r="EJD234" s="5"/>
      <c r="EJE234" s="5"/>
      <c r="EJF234" s="5"/>
      <c r="EJG234" s="5"/>
      <c r="EJH234" s="5"/>
      <c r="EJI234" s="5"/>
      <c r="EJJ234" s="5"/>
      <c r="EJK234" s="5"/>
      <c r="EJL234" s="5"/>
      <c r="EJM234" s="5"/>
      <c r="EJN234" s="5"/>
      <c r="EJO234" s="5"/>
      <c r="EJP234" s="5"/>
      <c r="EJQ234" s="5"/>
      <c r="EJR234" s="5"/>
      <c r="EJS234" s="5"/>
      <c r="EJT234" s="5"/>
      <c r="EJU234" s="5"/>
      <c r="EJV234" s="5"/>
      <c r="EJW234" s="5"/>
      <c r="EJX234" s="5"/>
      <c r="EJY234" s="5"/>
      <c r="EJZ234" s="5"/>
      <c r="EKA234" s="5"/>
      <c r="EKB234" s="5"/>
      <c r="EKC234" s="5"/>
      <c r="EKD234" s="5"/>
      <c r="EKE234" s="5"/>
      <c r="EKF234" s="5"/>
      <c r="EKG234" s="5"/>
      <c r="EKH234" s="5"/>
      <c r="EKI234" s="5"/>
      <c r="EKJ234" s="5"/>
      <c r="EKK234" s="5"/>
      <c r="EKL234" s="5"/>
      <c r="EKM234" s="5"/>
      <c r="EKN234" s="5"/>
      <c r="EKO234" s="5"/>
      <c r="EKP234" s="5"/>
      <c r="EKQ234" s="5"/>
      <c r="EKR234" s="5"/>
      <c r="EKS234" s="5"/>
      <c r="EKT234" s="5"/>
      <c r="EKU234" s="5"/>
      <c r="EKV234" s="5"/>
      <c r="EKW234" s="5"/>
      <c r="EKX234" s="5"/>
      <c r="EKY234" s="5"/>
      <c r="EKZ234" s="5"/>
      <c r="ELA234" s="5"/>
      <c r="ELB234" s="5"/>
      <c r="ELC234" s="5"/>
      <c r="ELD234" s="5"/>
      <c r="ELE234" s="5"/>
      <c r="ELF234" s="5"/>
      <c r="ELG234" s="5"/>
      <c r="ELH234" s="5"/>
      <c r="ELI234" s="5"/>
      <c r="ELJ234" s="5"/>
      <c r="ELK234" s="5"/>
      <c r="ELL234" s="5"/>
      <c r="ELM234" s="5"/>
      <c r="ELN234" s="5"/>
      <c r="ELO234" s="5"/>
      <c r="ELP234" s="5"/>
      <c r="ELQ234" s="5"/>
      <c r="ELR234" s="5"/>
      <c r="ELS234" s="5"/>
      <c r="ELT234" s="5"/>
      <c r="ELU234" s="5"/>
      <c r="ELV234" s="5"/>
      <c r="ELW234" s="5"/>
      <c r="ELX234" s="5"/>
      <c r="ELY234" s="5"/>
      <c r="ELZ234" s="5"/>
      <c r="EMA234" s="5"/>
      <c r="EMB234" s="5"/>
      <c r="EMC234" s="5"/>
      <c r="EMD234" s="5"/>
      <c r="EME234" s="5"/>
      <c r="EMF234" s="5"/>
      <c r="EMG234" s="5"/>
      <c r="EMH234" s="5"/>
      <c r="EMI234" s="5"/>
      <c r="EMJ234" s="5"/>
      <c r="EMK234" s="5"/>
      <c r="EML234" s="5"/>
      <c r="EMM234" s="5"/>
      <c r="EMN234" s="5"/>
      <c r="EMO234" s="5"/>
      <c r="EMP234" s="5"/>
      <c r="EMQ234" s="5"/>
      <c r="EMR234" s="5"/>
      <c r="EMS234" s="5"/>
      <c r="EMT234" s="5"/>
      <c r="EMU234" s="5"/>
      <c r="EMV234" s="5"/>
      <c r="EMW234" s="5"/>
      <c r="EMX234" s="5"/>
      <c r="EMY234" s="5"/>
      <c r="EMZ234" s="5"/>
      <c r="ENA234" s="5"/>
      <c r="ENB234" s="5"/>
      <c r="ENC234" s="5"/>
      <c r="END234" s="5"/>
      <c r="ENE234" s="5"/>
      <c r="ENF234" s="5"/>
      <c r="ENG234" s="5"/>
      <c r="ENH234" s="5"/>
      <c r="ENI234" s="5"/>
      <c r="ENJ234" s="5"/>
      <c r="ENK234" s="5"/>
      <c r="ENL234" s="5"/>
      <c r="ENM234" s="5"/>
      <c r="ENN234" s="5"/>
      <c r="ENO234" s="5"/>
      <c r="ENP234" s="5"/>
      <c r="ENQ234" s="5"/>
      <c r="ENR234" s="5"/>
      <c r="ENS234" s="5"/>
      <c r="ENT234" s="5"/>
      <c r="ENU234" s="5"/>
      <c r="ENV234" s="5"/>
      <c r="ENW234" s="5"/>
      <c r="ENX234" s="5"/>
      <c r="ENY234" s="5"/>
      <c r="ENZ234" s="5"/>
      <c r="EOA234" s="5"/>
      <c r="EOB234" s="5"/>
      <c r="EOC234" s="5"/>
      <c r="EOD234" s="5"/>
      <c r="EOE234" s="5"/>
      <c r="EOF234" s="5"/>
      <c r="EOG234" s="5"/>
      <c r="EOH234" s="5"/>
      <c r="EOI234" s="5"/>
      <c r="EOJ234" s="5"/>
      <c r="EOK234" s="5"/>
      <c r="EOL234" s="5"/>
      <c r="EOM234" s="5"/>
      <c r="EON234" s="5"/>
      <c r="EOO234" s="5"/>
      <c r="EOP234" s="5"/>
      <c r="EOQ234" s="5"/>
      <c r="EOR234" s="5"/>
      <c r="EOS234" s="5"/>
      <c r="EOT234" s="5"/>
      <c r="EOU234" s="5"/>
      <c r="EOV234" s="5"/>
      <c r="EOW234" s="5"/>
      <c r="EOX234" s="5"/>
      <c r="EOY234" s="5"/>
      <c r="EOZ234" s="5"/>
      <c r="EPA234" s="5"/>
      <c r="EPB234" s="5"/>
      <c r="EPC234" s="5"/>
      <c r="EPD234" s="5"/>
      <c r="EPE234" s="5"/>
      <c r="EPF234" s="5"/>
      <c r="EPG234" s="5"/>
      <c r="EPH234" s="5"/>
      <c r="EPI234" s="5"/>
      <c r="EPJ234" s="5"/>
      <c r="EPK234" s="5"/>
      <c r="EPL234" s="5"/>
      <c r="EPM234" s="5"/>
      <c r="EPN234" s="5"/>
      <c r="EPO234" s="5"/>
      <c r="EPP234" s="5"/>
      <c r="EPQ234" s="5"/>
      <c r="EPR234" s="5"/>
      <c r="EPS234" s="5"/>
      <c r="EPT234" s="5"/>
      <c r="EPU234" s="5"/>
      <c r="EPV234" s="5"/>
      <c r="EPW234" s="5"/>
      <c r="EPX234" s="5"/>
      <c r="EPY234" s="5"/>
      <c r="EPZ234" s="5"/>
      <c r="EQA234" s="5"/>
      <c r="EQB234" s="5"/>
      <c r="EQC234" s="5"/>
      <c r="EQD234" s="5"/>
      <c r="EQE234" s="5"/>
      <c r="EQF234" s="5"/>
      <c r="EQG234" s="5"/>
      <c r="EQH234" s="5"/>
      <c r="EQI234" s="5"/>
      <c r="EQJ234" s="5"/>
      <c r="EQK234" s="5"/>
      <c r="EQL234" s="5"/>
      <c r="EQM234" s="5"/>
      <c r="EQN234" s="5"/>
      <c r="EQO234" s="5"/>
      <c r="EQP234" s="5"/>
      <c r="EQQ234" s="5"/>
      <c r="EQR234" s="5"/>
      <c r="EQS234" s="5"/>
      <c r="EQT234" s="5"/>
      <c r="EQU234" s="5"/>
      <c r="EQV234" s="5"/>
      <c r="EQW234" s="5"/>
      <c r="EQX234" s="5"/>
      <c r="EQY234" s="5"/>
      <c r="EQZ234" s="5"/>
      <c r="ERA234" s="5"/>
      <c r="ERB234" s="5"/>
      <c r="ERC234" s="5"/>
      <c r="ERD234" s="5"/>
      <c r="ERE234" s="5"/>
      <c r="ERF234" s="5"/>
      <c r="ERG234" s="5"/>
      <c r="ERH234" s="5"/>
      <c r="ERI234" s="5"/>
      <c r="ERJ234" s="5"/>
      <c r="ERK234" s="5"/>
      <c r="ERL234" s="5"/>
      <c r="ERM234" s="5"/>
      <c r="ERN234" s="5"/>
      <c r="ERO234" s="5"/>
      <c r="ERP234" s="5"/>
      <c r="ERQ234" s="5"/>
      <c r="ERR234" s="5"/>
      <c r="ERS234" s="5"/>
      <c r="ERT234" s="5"/>
      <c r="ERU234" s="5"/>
      <c r="ERV234" s="5"/>
      <c r="ERW234" s="5"/>
      <c r="ERX234" s="5"/>
      <c r="ERY234" s="5"/>
      <c r="ERZ234" s="5"/>
      <c r="ESA234" s="5"/>
      <c r="ESB234" s="5"/>
      <c r="ESC234" s="5"/>
      <c r="ESD234" s="5"/>
      <c r="ESE234" s="5"/>
      <c r="ESF234" s="5"/>
      <c r="ESG234" s="5"/>
      <c r="ESH234" s="5"/>
      <c r="ESI234" s="5"/>
      <c r="ESJ234" s="5"/>
      <c r="ESK234" s="5"/>
      <c r="ESL234" s="5"/>
      <c r="ESM234" s="5"/>
      <c r="ESN234" s="5"/>
      <c r="ESO234" s="5"/>
      <c r="ESP234" s="5"/>
      <c r="ESQ234" s="5"/>
      <c r="ESR234" s="5"/>
      <c r="ESS234" s="5"/>
      <c r="EST234" s="5"/>
      <c r="ESU234" s="5"/>
      <c r="ESV234" s="5"/>
      <c r="ESW234" s="5"/>
      <c r="ESX234" s="5"/>
      <c r="ESY234" s="5"/>
      <c r="ESZ234" s="5"/>
      <c r="ETA234" s="5"/>
      <c r="ETB234" s="5"/>
      <c r="ETC234" s="5"/>
      <c r="ETD234" s="5"/>
      <c r="ETE234" s="5"/>
      <c r="ETF234" s="5"/>
      <c r="ETG234" s="5"/>
      <c r="ETH234" s="5"/>
      <c r="ETI234" s="5"/>
      <c r="ETJ234" s="5"/>
      <c r="ETK234" s="5"/>
      <c r="ETL234" s="5"/>
      <c r="ETM234" s="5"/>
      <c r="ETN234" s="5"/>
      <c r="ETO234" s="5"/>
      <c r="ETP234" s="5"/>
      <c r="ETQ234" s="5"/>
      <c r="ETR234" s="5"/>
      <c r="ETS234" s="5"/>
      <c r="ETT234" s="5"/>
      <c r="ETU234" s="5"/>
      <c r="ETV234" s="5"/>
      <c r="ETW234" s="5"/>
      <c r="ETX234" s="5"/>
      <c r="ETY234" s="5"/>
      <c r="ETZ234" s="5"/>
      <c r="EUA234" s="5"/>
      <c r="EUB234" s="5"/>
      <c r="EUC234" s="5"/>
      <c r="EUD234" s="5"/>
      <c r="EUE234" s="5"/>
      <c r="EUF234" s="5"/>
      <c r="EUG234" s="5"/>
      <c r="EUH234" s="5"/>
      <c r="EUI234" s="5"/>
      <c r="EUJ234" s="5"/>
      <c r="EUK234" s="5"/>
      <c r="EUL234" s="5"/>
      <c r="EUM234" s="5"/>
      <c r="EUN234" s="5"/>
      <c r="EUO234" s="5"/>
      <c r="EUP234" s="5"/>
      <c r="EUQ234" s="5"/>
      <c r="EUR234" s="5"/>
      <c r="EUS234" s="5"/>
      <c r="EUT234" s="5"/>
      <c r="EUU234" s="5"/>
      <c r="EUV234" s="5"/>
      <c r="EUW234" s="5"/>
      <c r="EUX234" s="5"/>
      <c r="EUY234" s="5"/>
      <c r="EUZ234" s="5"/>
      <c r="EVA234" s="5"/>
      <c r="EVB234" s="5"/>
      <c r="EVC234" s="5"/>
      <c r="EVD234" s="5"/>
      <c r="EVE234" s="5"/>
      <c r="EVF234" s="5"/>
      <c r="EVG234" s="5"/>
      <c r="EVH234" s="5"/>
      <c r="EVI234" s="5"/>
      <c r="EVJ234" s="5"/>
      <c r="EVK234" s="5"/>
      <c r="EVL234" s="5"/>
      <c r="EVM234" s="5"/>
      <c r="EVN234" s="5"/>
      <c r="EVO234" s="5"/>
      <c r="EVP234" s="5"/>
      <c r="EVQ234" s="5"/>
      <c r="EVR234" s="5"/>
      <c r="EVS234" s="5"/>
      <c r="EVT234" s="5"/>
      <c r="EVU234" s="5"/>
      <c r="EVV234" s="5"/>
      <c r="EVW234" s="5"/>
      <c r="EVX234" s="5"/>
      <c r="EVY234" s="5"/>
      <c r="EVZ234" s="5"/>
      <c r="EWA234" s="5"/>
      <c r="EWB234" s="5"/>
      <c r="EWC234" s="5"/>
      <c r="EWD234" s="5"/>
      <c r="EWE234" s="5"/>
      <c r="EWF234" s="5"/>
      <c r="EWG234" s="5"/>
      <c r="EWH234" s="5"/>
      <c r="EWI234" s="5"/>
      <c r="EWJ234" s="5"/>
      <c r="EWK234" s="5"/>
      <c r="EWL234" s="5"/>
      <c r="EWM234" s="5"/>
      <c r="EWN234" s="5"/>
      <c r="EWO234" s="5"/>
      <c r="EWP234" s="5"/>
      <c r="EWQ234" s="5"/>
      <c r="EWR234" s="5"/>
      <c r="EWS234" s="5"/>
      <c r="EWT234" s="5"/>
      <c r="EWU234" s="5"/>
      <c r="EWV234" s="5"/>
      <c r="EWW234" s="5"/>
      <c r="EWX234" s="5"/>
      <c r="EWY234" s="5"/>
      <c r="EWZ234" s="5"/>
      <c r="EXA234" s="5"/>
      <c r="EXB234" s="5"/>
      <c r="EXC234" s="5"/>
      <c r="EXD234" s="5"/>
      <c r="EXE234" s="5"/>
      <c r="EXF234" s="5"/>
      <c r="EXG234" s="5"/>
      <c r="EXH234" s="5"/>
      <c r="EXI234" s="5"/>
      <c r="EXJ234" s="5"/>
      <c r="EXK234" s="5"/>
      <c r="EXL234" s="5"/>
      <c r="EXM234" s="5"/>
      <c r="EXN234" s="5"/>
      <c r="EXO234" s="5"/>
      <c r="EXP234" s="5"/>
      <c r="EXQ234" s="5"/>
      <c r="EXR234" s="5"/>
      <c r="EXS234" s="5"/>
      <c r="EXT234" s="5"/>
      <c r="EXU234" s="5"/>
      <c r="EXV234" s="5"/>
      <c r="EXW234" s="5"/>
      <c r="EXX234" s="5"/>
      <c r="EXY234" s="5"/>
      <c r="EXZ234" s="5"/>
      <c r="EYA234" s="5"/>
      <c r="EYB234" s="5"/>
      <c r="EYC234" s="5"/>
      <c r="EYD234" s="5"/>
      <c r="EYE234" s="5"/>
      <c r="EYF234" s="5"/>
      <c r="EYG234" s="5"/>
      <c r="EYH234" s="5"/>
      <c r="EYI234" s="5"/>
      <c r="EYJ234" s="5"/>
      <c r="EYK234" s="5"/>
      <c r="EYL234" s="5"/>
      <c r="EYM234" s="5"/>
      <c r="EYN234" s="5"/>
      <c r="EYO234" s="5"/>
      <c r="EYP234" s="5"/>
      <c r="EYQ234" s="5"/>
      <c r="EYR234" s="5"/>
      <c r="EYS234" s="5"/>
      <c r="EYT234" s="5"/>
      <c r="EYU234" s="5"/>
      <c r="EYV234" s="5"/>
      <c r="EYW234" s="5"/>
      <c r="EYX234" s="5"/>
      <c r="EYY234" s="5"/>
      <c r="EYZ234" s="5"/>
      <c r="EZA234" s="5"/>
      <c r="EZB234" s="5"/>
      <c r="EZC234" s="5"/>
      <c r="EZD234" s="5"/>
      <c r="EZE234" s="5"/>
      <c r="EZF234" s="5"/>
      <c r="EZG234" s="5"/>
      <c r="EZH234" s="5"/>
      <c r="EZI234" s="5"/>
      <c r="EZJ234" s="5"/>
      <c r="EZK234" s="5"/>
      <c r="EZL234" s="5"/>
      <c r="EZM234" s="5"/>
      <c r="EZN234" s="5"/>
      <c r="EZO234" s="5"/>
      <c r="EZP234" s="5"/>
      <c r="EZQ234" s="5"/>
      <c r="EZR234" s="5"/>
      <c r="EZS234" s="5"/>
      <c r="EZT234" s="5"/>
      <c r="EZU234" s="5"/>
      <c r="EZV234" s="5"/>
      <c r="EZW234" s="5"/>
      <c r="EZX234" s="5"/>
      <c r="EZY234" s="5"/>
      <c r="EZZ234" s="5"/>
      <c r="FAA234" s="5"/>
      <c r="FAB234" s="5"/>
      <c r="FAC234" s="5"/>
      <c r="FAD234" s="5"/>
      <c r="FAE234" s="5"/>
      <c r="FAF234" s="5"/>
      <c r="FAG234" s="5"/>
      <c r="FAH234" s="5"/>
      <c r="FAI234" s="5"/>
      <c r="FAJ234" s="5"/>
      <c r="FAK234" s="5"/>
      <c r="FAL234" s="5"/>
      <c r="FAM234" s="5"/>
      <c r="FAN234" s="5"/>
      <c r="FAO234" s="5"/>
      <c r="FAP234" s="5"/>
      <c r="FAQ234" s="5"/>
      <c r="FAR234" s="5"/>
      <c r="FAS234" s="5"/>
      <c r="FAT234" s="5"/>
      <c r="FAU234" s="5"/>
      <c r="FAV234" s="5"/>
      <c r="FAW234" s="5"/>
      <c r="FAX234" s="5"/>
      <c r="FAY234" s="5"/>
      <c r="FAZ234" s="5"/>
      <c r="FBA234" s="5"/>
      <c r="FBB234" s="5"/>
      <c r="FBC234" s="5"/>
      <c r="FBD234" s="5"/>
      <c r="FBE234" s="5"/>
      <c r="FBF234" s="5"/>
      <c r="FBG234" s="5"/>
      <c r="FBH234" s="5"/>
      <c r="FBI234" s="5"/>
      <c r="FBJ234" s="5"/>
      <c r="FBK234" s="5"/>
      <c r="FBL234" s="5"/>
      <c r="FBM234" s="5"/>
      <c r="FBN234" s="5"/>
      <c r="FBO234" s="5"/>
      <c r="FBP234" s="5"/>
      <c r="FBQ234" s="5"/>
      <c r="FBR234" s="5"/>
      <c r="FBS234" s="5"/>
      <c r="FBT234" s="5"/>
      <c r="FBU234" s="5"/>
      <c r="FBV234" s="5"/>
      <c r="FBW234" s="5"/>
      <c r="FBX234" s="5"/>
      <c r="FBY234" s="5"/>
      <c r="FBZ234" s="5"/>
      <c r="FCA234" s="5"/>
      <c r="FCB234" s="5"/>
      <c r="FCC234" s="5"/>
      <c r="FCD234" s="5"/>
      <c r="FCE234" s="5"/>
      <c r="FCF234" s="5"/>
      <c r="FCG234" s="5"/>
      <c r="FCH234" s="5"/>
      <c r="FCI234" s="5"/>
      <c r="FCJ234" s="5"/>
      <c r="FCK234" s="5"/>
      <c r="FCL234" s="5"/>
      <c r="FCM234" s="5"/>
      <c r="FCN234" s="5"/>
      <c r="FCO234" s="5"/>
      <c r="FCP234" s="5"/>
      <c r="FCQ234" s="5"/>
      <c r="FCR234" s="5"/>
      <c r="FCS234" s="5"/>
      <c r="FCT234" s="5"/>
      <c r="FCU234" s="5"/>
      <c r="FCV234" s="5"/>
      <c r="FCW234" s="5"/>
      <c r="FCX234" s="5"/>
      <c r="FCY234" s="5"/>
      <c r="FCZ234" s="5"/>
      <c r="FDA234" s="5"/>
      <c r="FDB234" s="5"/>
      <c r="FDC234" s="5"/>
      <c r="FDD234" s="5"/>
      <c r="FDE234" s="5"/>
      <c r="FDF234" s="5"/>
      <c r="FDG234" s="5"/>
      <c r="FDH234" s="5"/>
      <c r="FDI234" s="5"/>
      <c r="FDJ234" s="5"/>
      <c r="FDK234" s="5"/>
      <c r="FDL234" s="5"/>
      <c r="FDM234" s="5"/>
      <c r="FDN234" s="5"/>
      <c r="FDO234" s="5"/>
      <c r="FDP234" s="5"/>
      <c r="FDQ234" s="5"/>
      <c r="FDR234" s="5"/>
      <c r="FDS234" s="5"/>
      <c r="FDT234" s="5"/>
      <c r="FDU234" s="5"/>
      <c r="FDV234" s="5"/>
      <c r="FDW234" s="5"/>
      <c r="FDX234" s="5"/>
      <c r="FDY234" s="5"/>
      <c r="FDZ234" s="5"/>
      <c r="FEA234" s="5"/>
      <c r="FEB234" s="5"/>
      <c r="FEC234" s="5"/>
      <c r="FED234" s="5"/>
      <c r="FEE234" s="5"/>
      <c r="FEF234" s="5"/>
      <c r="FEG234" s="5"/>
      <c r="FEH234" s="5"/>
      <c r="FEI234" s="5"/>
      <c r="FEJ234" s="5"/>
      <c r="FEK234" s="5"/>
      <c r="FEL234" s="5"/>
      <c r="FEM234" s="5"/>
      <c r="FEN234" s="5"/>
      <c r="FEO234" s="5"/>
      <c r="FEP234" s="5"/>
      <c r="FEQ234" s="5"/>
      <c r="FER234" s="5"/>
      <c r="FES234" s="5"/>
      <c r="FET234" s="5"/>
      <c r="FEU234" s="5"/>
      <c r="FEV234" s="5"/>
      <c r="FEW234" s="5"/>
      <c r="FEX234" s="5"/>
      <c r="FEY234" s="5"/>
      <c r="FEZ234" s="5"/>
      <c r="FFA234" s="5"/>
      <c r="FFB234" s="5"/>
      <c r="FFC234" s="5"/>
      <c r="FFD234" s="5"/>
      <c r="FFE234" s="5"/>
      <c r="FFF234" s="5"/>
      <c r="FFG234" s="5"/>
      <c r="FFH234" s="5"/>
      <c r="FFI234" s="5"/>
      <c r="FFJ234" s="5"/>
      <c r="FFK234" s="5"/>
      <c r="FFL234" s="5"/>
      <c r="FFM234" s="5"/>
      <c r="FFN234" s="5"/>
      <c r="FFO234" s="5"/>
      <c r="FFP234" s="5"/>
      <c r="FFQ234" s="5"/>
      <c r="FFR234" s="5"/>
      <c r="FFS234" s="5"/>
      <c r="FFT234" s="5"/>
      <c r="FFU234" s="5"/>
      <c r="FFV234" s="5"/>
      <c r="FFW234" s="5"/>
      <c r="FFX234" s="5"/>
      <c r="FFY234" s="5"/>
      <c r="FFZ234" s="5"/>
      <c r="FGA234" s="5"/>
      <c r="FGB234" s="5"/>
      <c r="FGC234" s="5"/>
      <c r="FGD234" s="5"/>
      <c r="FGE234" s="5"/>
      <c r="FGF234" s="5"/>
      <c r="FGG234" s="5"/>
      <c r="FGH234" s="5"/>
      <c r="FGI234" s="5"/>
      <c r="FGJ234" s="5"/>
      <c r="FGK234" s="5"/>
      <c r="FGL234" s="5"/>
      <c r="FGM234" s="5"/>
      <c r="FGN234" s="5"/>
      <c r="FGO234" s="5"/>
      <c r="FGP234" s="5"/>
      <c r="FGQ234" s="5"/>
      <c r="FGR234" s="5"/>
      <c r="FGS234" s="5"/>
      <c r="FGT234" s="5"/>
      <c r="FGU234" s="5"/>
      <c r="FGV234" s="5"/>
      <c r="FGW234" s="5"/>
      <c r="FGX234" s="5"/>
      <c r="FGY234" s="5"/>
      <c r="FGZ234" s="5"/>
      <c r="FHA234" s="5"/>
      <c r="FHB234" s="5"/>
      <c r="FHC234" s="5"/>
      <c r="FHD234" s="5"/>
      <c r="FHE234" s="5"/>
      <c r="FHF234" s="5"/>
      <c r="FHG234" s="5"/>
      <c r="FHH234" s="5"/>
      <c r="FHI234" s="5"/>
      <c r="FHJ234" s="5"/>
      <c r="FHK234" s="5"/>
      <c r="FHL234" s="5"/>
      <c r="FHM234" s="5"/>
      <c r="FHN234" s="5"/>
      <c r="FHO234" s="5"/>
      <c r="FHP234" s="5"/>
      <c r="FHQ234" s="5"/>
      <c r="FHR234" s="5"/>
      <c r="FHS234" s="5"/>
      <c r="FHT234" s="5"/>
      <c r="FHU234" s="5"/>
      <c r="FHV234" s="5"/>
      <c r="FHW234" s="5"/>
      <c r="FHX234" s="5"/>
      <c r="FHY234" s="5"/>
      <c r="FHZ234" s="5"/>
      <c r="FIA234" s="5"/>
      <c r="FIB234" s="5"/>
      <c r="FIC234" s="5"/>
      <c r="FID234" s="5"/>
      <c r="FIE234" s="5"/>
      <c r="FIF234" s="5"/>
      <c r="FIG234" s="5"/>
      <c r="FIH234" s="5"/>
      <c r="FII234" s="5"/>
      <c r="FIJ234" s="5"/>
      <c r="FIK234" s="5"/>
      <c r="FIL234" s="5"/>
      <c r="FIM234" s="5"/>
      <c r="FIN234" s="5"/>
      <c r="FIO234" s="5"/>
      <c r="FIP234" s="5"/>
      <c r="FIQ234" s="5"/>
      <c r="FIR234" s="5"/>
      <c r="FIS234" s="5"/>
      <c r="FIT234" s="5"/>
      <c r="FIU234" s="5"/>
      <c r="FIV234" s="5"/>
      <c r="FIW234" s="5"/>
      <c r="FIX234" s="5"/>
      <c r="FIY234" s="5"/>
      <c r="FIZ234" s="5"/>
      <c r="FJA234" s="5"/>
      <c r="FJB234" s="5"/>
      <c r="FJC234" s="5"/>
      <c r="FJD234" s="5"/>
      <c r="FJE234" s="5"/>
      <c r="FJF234" s="5"/>
      <c r="FJG234" s="5"/>
      <c r="FJH234" s="5"/>
      <c r="FJI234" s="5"/>
      <c r="FJJ234" s="5"/>
      <c r="FJK234" s="5"/>
      <c r="FJL234" s="5"/>
      <c r="FJM234" s="5"/>
      <c r="FJN234" s="5"/>
      <c r="FJO234" s="5"/>
      <c r="FJP234" s="5"/>
      <c r="FJQ234" s="5"/>
      <c r="FJR234" s="5"/>
      <c r="FJS234" s="5"/>
      <c r="FJT234" s="5"/>
      <c r="FJU234" s="5"/>
      <c r="FJV234" s="5"/>
      <c r="FJW234" s="5"/>
      <c r="FJX234" s="5"/>
      <c r="FJY234" s="5"/>
      <c r="FJZ234" s="5"/>
      <c r="FKA234" s="5"/>
      <c r="FKB234" s="5"/>
      <c r="FKC234" s="5"/>
      <c r="FKD234" s="5"/>
      <c r="FKE234" s="5"/>
      <c r="FKF234" s="5"/>
      <c r="FKG234" s="5"/>
      <c r="FKH234" s="5"/>
      <c r="FKI234" s="5"/>
      <c r="FKJ234" s="5"/>
      <c r="FKK234" s="5"/>
      <c r="FKL234" s="5"/>
      <c r="FKM234" s="5"/>
      <c r="FKN234" s="5"/>
      <c r="FKO234" s="5"/>
      <c r="FKP234" s="5"/>
      <c r="FKQ234" s="5"/>
      <c r="FKR234" s="5"/>
      <c r="FKS234" s="5"/>
      <c r="FKT234" s="5"/>
      <c r="FKU234" s="5"/>
      <c r="FKV234" s="5"/>
      <c r="FKW234" s="5"/>
      <c r="FKX234" s="5"/>
      <c r="FKY234" s="5"/>
      <c r="FKZ234" s="5"/>
      <c r="FLA234" s="5"/>
      <c r="FLB234" s="5"/>
      <c r="FLC234" s="5"/>
      <c r="FLD234" s="5"/>
      <c r="FLE234" s="5"/>
      <c r="FLF234" s="5"/>
      <c r="FLG234" s="5"/>
      <c r="FLH234" s="5"/>
      <c r="FLI234" s="5"/>
      <c r="FLJ234" s="5"/>
      <c r="FLK234" s="5"/>
      <c r="FLL234" s="5"/>
      <c r="FLM234" s="5"/>
      <c r="FLN234" s="5"/>
      <c r="FLO234" s="5"/>
      <c r="FLP234" s="5"/>
      <c r="FLQ234" s="5"/>
      <c r="FLR234" s="5"/>
      <c r="FLS234" s="5"/>
      <c r="FLT234" s="5"/>
      <c r="FLU234" s="5"/>
      <c r="FLV234" s="5"/>
      <c r="FLW234" s="5"/>
      <c r="FLX234" s="5"/>
      <c r="FLY234" s="5"/>
      <c r="FLZ234" s="5"/>
      <c r="FMA234" s="5"/>
      <c r="FMB234" s="5"/>
      <c r="FMC234" s="5"/>
      <c r="FMD234" s="5"/>
      <c r="FME234" s="5"/>
      <c r="FMF234" s="5"/>
      <c r="FMG234" s="5"/>
      <c r="FMH234" s="5"/>
      <c r="FMI234" s="5"/>
      <c r="FMJ234" s="5"/>
      <c r="FMK234" s="5"/>
      <c r="FML234" s="5"/>
      <c r="FMM234" s="5"/>
      <c r="FMN234" s="5"/>
      <c r="FMO234" s="5"/>
      <c r="FMP234" s="5"/>
      <c r="FMQ234" s="5"/>
      <c r="FMR234" s="5"/>
      <c r="FMS234" s="5"/>
      <c r="FMT234" s="5"/>
      <c r="FMU234" s="5"/>
      <c r="FMV234" s="5"/>
      <c r="FMW234" s="5"/>
      <c r="FMX234" s="5"/>
      <c r="FMY234" s="5"/>
      <c r="FMZ234" s="5"/>
      <c r="FNA234" s="5"/>
      <c r="FNB234" s="5"/>
      <c r="FNC234" s="5"/>
      <c r="FND234" s="5"/>
      <c r="FNE234" s="5"/>
      <c r="FNF234" s="5"/>
      <c r="FNG234" s="5"/>
      <c r="FNH234" s="5"/>
      <c r="FNI234" s="5"/>
      <c r="FNJ234" s="5"/>
      <c r="FNK234" s="5"/>
      <c r="FNL234" s="5"/>
      <c r="FNM234" s="5"/>
      <c r="FNN234" s="5"/>
      <c r="FNO234" s="5"/>
      <c r="FNP234" s="5"/>
      <c r="FNQ234" s="5"/>
      <c r="FNR234" s="5"/>
      <c r="FNS234" s="5"/>
      <c r="FNT234" s="5"/>
      <c r="FNU234" s="5"/>
      <c r="FNV234" s="5"/>
      <c r="FNW234" s="5"/>
      <c r="FNX234" s="5"/>
      <c r="FNY234" s="5"/>
      <c r="FNZ234" s="5"/>
      <c r="FOA234" s="5"/>
      <c r="FOB234" s="5"/>
      <c r="FOC234" s="5"/>
      <c r="FOD234" s="5"/>
      <c r="FOE234" s="5"/>
      <c r="FOF234" s="5"/>
      <c r="FOG234" s="5"/>
      <c r="FOH234" s="5"/>
      <c r="FOI234" s="5"/>
      <c r="FOJ234" s="5"/>
      <c r="FOK234" s="5"/>
      <c r="FOL234" s="5"/>
      <c r="FOM234" s="5"/>
      <c r="FON234" s="5"/>
      <c r="FOO234" s="5"/>
      <c r="FOP234" s="5"/>
      <c r="FOQ234" s="5"/>
      <c r="FOR234" s="5"/>
      <c r="FOS234" s="5"/>
      <c r="FOT234" s="5"/>
      <c r="FOU234" s="5"/>
      <c r="FOV234" s="5"/>
      <c r="FOW234" s="5"/>
      <c r="FOX234" s="5"/>
      <c r="FOY234" s="5"/>
      <c r="FOZ234" s="5"/>
      <c r="FPA234" s="5"/>
      <c r="FPB234" s="5"/>
      <c r="FPC234" s="5"/>
      <c r="FPD234" s="5"/>
      <c r="FPE234" s="5"/>
      <c r="FPF234" s="5"/>
      <c r="FPG234" s="5"/>
      <c r="FPH234" s="5"/>
      <c r="FPI234" s="5"/>
      <c r="FPJ234" s="5"/>
      <c r="FPK234" s="5"/>
      <c r="FPL234" s="5"/>
      <c r="FPM234" s="5"/>
      <c r="FPN234" s="5"/>
      <c r="FPO234" s="5"/>
      <c r="FPP234" s="5"/>
      <c r="FPQ234" s="5"/>
      <c r="FPR234" s="5"/>
      <c r="FPS234" s="5"/>
      <c r="FPT234" s="5"/>
      <c r="FPU234" s="5"/>
      <c r="FPV234" s="5"/>
      <c r="FPW234" s="5"/>
      <c r="FPX234" s="5"/>
      <c r="FPY234" s="5"/>
      <c r="FPZ234" s="5"/>
      <c r="FQA234" s="5"/>
      <c r="FQB234" s="5"/>
      <c r="FQC234" s="5"/>
      <c r="FQD234" s="5"/>
      <c r="FQE234" s="5"/>
      <c r="FQF234" s="5"/>
      <c r="FQG234" s="5"/>
      <c r="FQH234" s="5"/>
      <c r="FQI234" s="5"/>
      <c r="FQJ234" s="5"/>
      <c r="FQK234" s="5"/>
      <c r="FQL234" s="5"/>
      <c r="FQM234" s="5"/>
      <c r="FQN234" s="5"/>
      <c r="FQO234" s="5"/>
      <c r="FQP234" s="5"/>
      <c r="FQQ234" s="5"/>
      <c r="FQR234" s="5"/>
      <c r="FQS234" s="5"/>
      <c r="FQT234" s="5"/>
      <c r="FQU234" s="5"/>
      <c r="FQV234" s="5"/>
      <c r="FQW234" s="5"/>
      <c r="FQX234" s="5"/>
      <c r="FQY234" s="5"/>
      <c r="FQZ234" s="5"/>
      <c r="FRA234" s="5"/>
      <c r="FRB234" s="5"/>
      <c r="FRC234" s="5"/>
      <c r="FRD234" s="5"/>
      <c r="FRE234" s="5"/>
      <c r="FRF234" s="5"/>
      <c r="FRG234" s="5"/>
      <c r="FRH234" s="5"/>
      <c r="FRI234" s="5"/>
      <c r="FRJ234" s="5"/>
      <c r="FRK234" s="5"/>
      <c r="FRL234" s="5"/>
      <c r="FRM234" s="5"/>
      <c r="FRN234" s="5"/>
      <c r="FRO234" s="5"/>
      <c r="FRP234" s="5"/>
      <c r="FRQ234" s="5"/>
      <c r="FRR234" s="5"/>
      <c r="FRS234" s="5"/>
      <c r="FRT234" s="5"/>
      <c r="FRU234" s="5"/>
      <c r="FRV234" s="5"/>
      <c r="FRW234" s="5"/>
      <c r="FRX234" s="5"/>
      <c r="FRY234" s="5"/>
      <c r="FRZ234" s="5"/>
      <c r="FSA234" s="5"/>
      <c r="FSB234" s="5"/>
      <c r="FSC234" s="5"/>
      <c r="FSD234" s="5"/>
      <c r="FSE234" s="5"/>
      <c r="FSF234" s="5"/>
      <c r="FSG234" s="5"/>
      <c r="FSH234" s="5"/>
      <c r="FSI234" s="5"/>
      <c r="FSJ234" s="5"/>
      <c r="FSK234" s="5"/>
      <c r="FSL234" s="5"/>
      <c r="FSM234" s="5"/>
      <c r="FSN234" s="5"/>
      <c r="FSO234" s="5"/>
      <c r="FSP234" s="5"/>
      <c r="FSQ234" s="5"/>
      <c r="FSR234" s="5"/>
      <c r="FSS234" s="5"/>
      <c r="FST234" s="5"/>
      <c r="FSU234" s="5"/>
      <c r="FSV234" s="5"/>
      <c r="FSW234" s="5"/>
      <c r="FSX234" s="5"/>
      <c r="FSY234" s="5"/>
      <c r="FSZ234" s="5"/>
      <c r="FTA234" s="5"/>
      <c r="FTB234" s="5"/>
      <c r="FTC234" s="5"/>
      <c r="FTD234" s="5"/>
      <c r="FTE234" s="5"/>
      <c r="FTF234" s="5"/>
      <c r="FTG234" s="5"/>
      <c r="FTH234" s="5"/>
      <c r="FTI234" s="5"/>
      <c r="FTJ234" s="5"/>
      <c r="FTK234" s="5"/>
      <c r="FTL234" s="5"/>
      <c r="FTM234" s="5"/>
      <c r="FTN234" s="5"/>
      <c r="FTO234" s="5"/>
      <c r="FTP234" s="5"/>
      <c r="FTQ234" s="5"/>
      <c r="FTR234" s="5"/>
      <c r="FTS234" s="5"/>
      <c r="FTT234" s="5"/>
      <c r="FTU234" s="5"/>
      <c r="FTV234" s="5"/>
      <c r="FTW234" s="5"/>
      <c r="FTX234" s="5"/>
      <c r="FTY234" s="5"/>
      <c r="FTZ234" s="5"/>
      <c r="FUA234" s="5"/>
      <c r="FUB234" s="5"/>
      <c r="FUC234" s="5"/>
      <c r="FUD234" s="5"/>
      <c r="FUE234" s="5"/>
      <c r="FUF234" s="5"/>
      <c r="FUG234" s="5"/>
      <c r="FUH234" s="5"/>
      <c r="FUI234" s="5"/>
      <c r="FUJ234" s="5"/>
      <c r="FUK234" s="5"/>
      <c r="FUL234" s="5"/>
      <c r="FUM234" s="5"/>
      <c r="FUN234" s="5"/>
      <c r="FUO234" s="5"/>
      <c r="FUP234" s="5"/>
      <c r="FUQ234" s="5"/>
      <c r="FUR234" s="5"/>
      <c r="FUS234" s="5"/>
      <c r="FUT234" s="5"/>
      <c r="FUU234" s="5"/>
      <c r="FUV234" s="5"/>
      <c r="FUW234" s="5"/>
      <c r="FUX234" s="5"/>
      <c r="FUY234" s="5"/>
      <c r="FUZ234" s="5"/>
      <c r="FVA234" s="5"/>
      <c r="FVB234" s="5"/>
      <c r="FVC234" s="5"/>
      <c r="FVD234" s="5"/>
      <c r="FVE234" s="5"/>
      <c r="FVF234" s="5"/>
      <c r="FVG234" s="5"/>
      <c r="FVH234" s="5"/>
      <c r="FVI234" s="5"/>
      <c r="FVJ234" s="5"/>
      <c r="FVK234" s="5"/>
      <c r="FVL234" s="5"/>
      <c r="FVM234" s="5"/>
      <c r="FVN234" s="5"/>
      <c r="FVO234" s="5"/>
      <c r="FVP234" s="5"/>
      <c r="FVQ234" s="5"/>
      <c r="FVR234" s="5"/>
      <c r="FVS234" s="5"/>
      <c r="FVT234" s="5"/>
      <c r="FVU234" s="5"/>
      <c r="FVV234" s="5"/>
      <c r="FVW234" s="5"/>
      <c r="FVX234" s="5"/>
      <c r="FVY234" s="5"/>
      <c r="FVZ234" s="5"/>
      <c r="FWA234" s="5"/>
      <c r="FWB234" s="5"/>
      <c r="FWC234" s="5"/>
      <c r="FWD234" s="5"/>
      <c r="FWE234" s="5"/>
      <c r="FWF234" s="5"/>
      <c r="FWG234" s="5"/>
      <c r="FWH234" s="5"/>
      <c r="FWI234" s="5"/>
      <c r="FWJ234" s="5"/>
      <c r="FWK234" s="5"/>
      <c r="FWL234" s="5"/>
      <c r="FWM234" s="5"/>
      <c r="FWN234" s="5"/>
      <c r="FWO234" s="5"/>
      <c r="FWP234" s="5"/>
      <c r="FWQ234" s="5"/>
      <c r="FWR234" s="5"/>
      <c r="FWS234" s="5"/>
      <c r="FWT234" s="5"/>
      <c r="FWU234" s="5"/>
      <c r="FWV234" s="5"/>
      <c r="FWW234" s="5"/>
      <c r="FWX234" s="5"/>
      <c r="FWY234" s="5"/>
      <c r="FWZ234" s="5"/>
      <c r="FXA234" s="5"/>
      <c r="FXB234" s="5"/>
      <c r="FXC234" s="5"/>
      <c r="FXD234" s="5"/>
      <c r="FXE234" s="5"/>
      <c r="FXF234" s="5"/>
      <c r="FXG234" s="5"/>
      <c r="FXH234" s="5"/>
      <c r="FXI234" s="5"/>
      <c r="FXJ234" s="5"/>
      <c r="FXK234" s="5"/>
      <c r="FXL234" s="5"/>
      <c r="FXM234" s="5"/>
      <c r="FXN234" s="5"/>
      <c r="FXO234" s="5"/>
      <c r="FXP234" s="5"/>
      <c r="FXQ234" s="5"/>
      <c r="FXR234" s="5"/>
      <c r="FXS234" s="5"/>
      <c r="FXT234" s="5"/>
      <c r="FXU234" s="5"/>
      <c r="FXV234" s="5"/>
      <c r="FXW234" s="5"/>
      <c r="FXX234" s="5"/>
      <c r="FXY234" s="5"/>
      <c r="FXZ234" s="5"/>
      <c r="FYA234" s="5"/>
      <c r="FYB234" s="5"/>
      <c r="FYC234" s="5"/>
      <c r="FYD234" s="5"/>
      <c r="FYE234" s="5"/>
      <c r="FYF234" s="5"/>
      <c r="FYG234" s="5"/>
      <c r="FYH234" s="5"/>
      <c r="FYI234" s="5"/>
      <c r="FYJ234" s="5"/>
      <c r="FYK234" s="5"/>
      <c r="FYL234" s="5"/>
      <c r="FYM234" s="5"/>
      <c r="FYN234" s="5"/>
      <c r="FYO234" s="5"/>
      <c r="FYP234" s="5"/>
      <c r="FYQ234" s="5"/>
      <c r="FYR234" s="5"/>
      <c r="FYS234" s="5"/>
      <c r="FYT234" s="5"/>
      <c r="FYU234" s="5"/>
      <c r="FYV234" s="5"/>
      <c r="FYW234" s="5"/>
      <c r="FYX234" s="5"/>
      <c r="FYY234" s="5"/>
      <c r="FYZ234" s="5"/>
      <c r="FZA234" s="5"/>
      <c r="FZB234" s="5"/>
      <c r="FZC234" s="5"/>
      <c r="FZD234" s="5"/>
      <c r="FZE234" s="5"/>
      <c r="FZF234" s="5"/>
      <c r="FZG234" s="5"/>
      <c r="FZH234" s="5"/>
      <c r="FZI234" s="5"/>
      <c r="FZJ234" s="5"/>
      <c r="FZK234" s="5"/>
      <c r="FZL234" s="5"/>
      <c r="FZM234" s="5"/>
      <c r="FZN234" s="5"/>
      <c r="FZO234" s="5"/>
      <c r="FZP234" s="5"/>
      <c r="FZQ234" s="5"/>
      <c r="FZR234" s="5"/>
      <c r="FZS234" s="5"/>
      <c r="FZT234" s="5"/>
      <c r="FZU234" s="5"/>
      <c r="FZV234" s="5"/>
      <c r="FZW234" s="5"/>
      <c r="FZX234" s="5"/>
      <c r="FZY234" s="5"/>
      <c r="FZZ234" s="5"/>
      <c r="GAA234" s="5"/>
      <c r="GAB234" s="5"/>
      <c r="GAC234" s="5"/>
      <c r="GAD234" s="5"/>
      <c r="GAE234" s="5"/>
      <c r="GAF234" s="5"/>
      <c r="GAG234" s="5"/>
      <c r="GAH234" s="5"/>
      <c r="GAI234" s="5"/>
      <c r="GAJ234" s="5"/>
      <c r="GAK234" s="5"/>
      <c r="GAL234" s="5"/>
      <c r="GAM234" s="5"/>
      <c r="GAN234" s="5"/>
      <c r="GAO234" s="5"/>
      <c r="GAP234" s="5"/>
      <c r="GAQ234" s="5"/>
      <c r="GAR234" s="5"/>
      <c r="GAS234" s="5"/>
      <c r="GAT234" s="5"/>
      <c r="GAU234" s="5"/>
      <c r="GAV234" s="5"/>
      <c r="GAW234" s="5"/>
      <c r="GAX234" s="5"/>
      <c r="GAY234" s="5"/>
      <c r="GAZ234" s="5"/>
      <c r="GBA234" s="5"/>
      <c r="GBB234" s="5"/>
      <c r="GBC234" s="5"/>
      <c r="GBD234" s="5"/>
      <c r="GBE234" s="5"/>
      <c r="GBF234" s="5"/>
      <c r="GBG234" s="5"/>
      <c r="GBH234" s="5"/>
      <c r="GBI234" s="5"/>
      <c r="GBJ234" s="5"/>
      <c r="GBK234" s="5"/>
      <c r="GBL234" s="5"/>
      <c r="GBM234" s="5"/>
      <c r="GBN234" s="5"/>
      <c r="GBO234" s="5"/>
      <c r="GBP234" s="5"/>
      <c r="GBQ234" s="5"/>
      <c r="GBR234" s="5"/>
      <c r="GBS234" s="5"/>
      <c r="GBT234" s="5"/>
      <c r="GBU234" s="5"/>
      <c r="GBV234" s="5"/>
      <c r="GBW234" s="5"/>
      <c r="GBX234" s="5"/>
      <c r="GBY234" s="5"/>
      <c r="GBZ234" s="5"/>
      <c r="GCA234" s="5"/>
      <c r="GCB234" s="5"/>
      <c r="GCC234" s="5"/>
      <c r="GCD234" s="5"/>
      <c r="GCE234" s="5"/>
      <c r="GCF234" s="5"/>
      <c r="GCG234" s="5"/>
      <c r="GCH234" s="5"/>
      <c r="GCI234" s="5"/>
      <c r="GCJ234" s="5"/>
      <c r="GCK234" s="5"/>
      <c r="GCL234" s="5"/>
      <c r="GCM234" s="5"/>
      <c r="GCN234" s="5"/>
      <c r="GCO234" s="5"/>
      <c r="GCP234" s="5"/>
      <c r="GCQ234" s="5"/>
      <c r="GCR234" s="5"/>
      <c r="GCS234" s="5"/>
      <c r="GCT234" s="5"/>
      <c r="GCU234" s="5"/>
      <c r="GCV234" s="5"/>
      <c r="GCW234" s="5"/>
      <c r="GCX234" s="5"/>
      <c r="GCY234" s="5"/>
      <c r="GCZ234" s="5"/>
      <c r="GDA234" s="5"/>
      <c r="GDB234" s="5"/>
      <c r="GDC234" s="5"/>
      <c r="GDD234" s="5"/>
      <c r="GDE234" s="5"/>
      <c r="GDF234" s="5"/>
      <c r="GDG234" s="5"/>
      <c r="GDH234" s="5"/>
      <c r="GDI234" s="5"/>
      <c r="GDJ234" s="5"/>
      <c r="GDK234" s="5"/>
      <c r="GDL234" s="5"/>
      <c r="GDM234" s="5"/>
      <c r="GDN234" s="5"/>
      <c r="GDO234" s="5"/>
      <c r="GDP234" s="5"/>
      <c r="GDQ234" s="5"/>
      <c r="GDR234" s="5"/>
      <c r="GDS234" s="5"/>
      <c r="GDT234" s="5"/>
      <c r="GDU234" s="5"/>
      <c r="GDV234" s="5"/>
      <c r="GDW234" s="5"/>
      <c r="GDX234" s="5"/>
      <c r="GDY234" s="5"/>
      <c r="GDZ234" s="5"/>
      <c r="GEA234" s="5"/>
      <c r="GEB234" s="5"/>
      <c r="GEC234" s="5"/>
      <c r="GED234" s="5"/>
      <c r="GEE234" s="5"/>
      <c r="GEF234" s="5"/>
      <c r="GEG234" s="5"/>
      <c r="GEH234" s="5"/>
      <c r="GEI234" s="5"/>
      <c r="GEJ234" s="5"/>
      <c r="GEK234" s="5"/>
      <c r="GEL234" s="5"/>
      <c r="GEM234" s="5"/>
      <c r="GEN234" s="5"/>
      <c r="GEO234" s="5"/>
      <c r="GEP234" s="5"/>
      <c r="GEQ234" s="5"/>
      <c r="GER234" s="5"/>
      <c r="GES234" s="5"/>
      <c r="GET234" s="5"/>
      <c r="GEU234" s="5"/>
      <c r="GEV234" s="5"/>
      <c r="GEW234" s="5"/>
      <c r="GEX234" s="5"/>
      <c r="GEY234" s="5"/>
      <c r="GEZ234" s="5"/>
      <c r="GFA234" s="5"/>
      <c r="GFB234" s="5"/>
      <c r="GFC234" s="5"/>
      <c r="GFD234" s="5"/>
      <c r="GFE234" s="5"/>
      <c r="GFF234" s="5"/>
      <c r="GFG234" s="5"/>
      <c r="GFH234" s="5"/>
      <c r="GFI234" s="5"/>
      <c r="GFJ234" s="5"/>
      <c r="GFK234" s="5"/>
      <c r="GFL234" s="5"/>
      <c r="GFM234" s="5"/>
      <c r="GFN234" s="5"/>
      <c r="GFO234" s="5"/>
      <c r="GFP234" s="5"/>
      <c r="GFQ234" s="5"/>
      <c r="GFR234" s="5"/>
      <c r="GFS234" s="5"/>
      <c r="GFT234" s="5"/>
      <c r="GFU234" s="5"/>
      <c r="GFV234" s="5"/>
      <c r="GFW234" s="5"/>
      <c r="GFX234" s="5"/>
      <c r="GFY234" s="5"/>
      <c r="GFZ234" s="5"/>
      <c r="GGA234" s="5"/>
      <c r="GGB234" s="5"/>
      <c r="GGC234" s="5"/>
      <c r="GGD234" s="5"/>
      <c r="GGE234" s="5"/>
      <c r="GGF234" s="5"/>
      <c r="GGG234" s="5"/>
      <c r="GGH234" s="5"/>
      <c r="GGI234" s="5"/>
      <c r="GGJ234" s="5"/>
      <c r="GGK234" s="5"/>
      <c r="GGL234" s="5"/>
      <c r="GGM234" s="5"/>
      <c r="GGN234" s="5"/>
      <c r="GGO234" s="5"/>
      <c r="GGP234" s="5"/>
      <c r="GGQ234" s="5"/>
      <c r="GGR234" s="5"/>
      <c r="GGS234" s="5"/>
      <c r="GGT234" s="5"/>
      <c r="GGU234" s="5"/>
      <c r="GGV234" s="5"/>
      <c r="GGW234" s="5"/>
      <c r="GGX234" s="5"/>
      <c r="GGY234" s="5"/>
      <c r="GGZ234" s="5"/>
      <c r="GHA234" s="5"/>
      <c r="GHB234" s="5"/>
      <c r="GHC234" s="5"/>
      <c r="GHD234" s="5"/>
      <c r="GHE234" s="5"/>
      <c r="GHF234" s="5"/>
      <c r="GHG234" s="5"/>
      <c r="GHH234" s="5"/>
      <c r="GHI234" s="5"/>
      <c r="GHJ234" s="5"/>
      <c r="GHK234" s="5"/>
      <c r="GHL234" s="5"/>
      <c r="GHM234" s="5"/>
      <c r="GHN234" s="5"/>
      <c r="GHO234" s="5"/>
      <c r="GHP234" s="5"/>
      <c r="GHQ234" s="5"/>
      <c r="GHR234" s="5"/>
      <c r="GHS234" s="5"/>
      <c r="GHT234" s="5"/>
      <c r="GHU234" s="5"/>
      <c r="GHV234" s="5"/>
      <c r="GHW234" s="5"/>
      <c r="GHX234" s="5"/>
      <c r="GHY234" s="5"/>
      <c r="GHZ234" s="5"/>
      <c r="GIA234" s="5"/>
      <c r="GIB234" s="5"/>
      <c r="GIC234" s="5"/>
      <c r="GID234" s="5"/>
      <c r="GIE234" s="5"/>
      <c r="GIF234" s="5"/>
      <c r="GIG234" s="5"/>
      <c r="GIH234" s="5"/>
      <c r="GII234" s="5"/>
      <c r="GIJ234" s="5"/>
      <c r="GIK234" s="5"/>
      <c r="GIL234" s="5"/>
      <c r="GIM234" s="5"/>
      <c r="GIN234" s="5"/>
      <c r="GIO234" s="5"/>
      <c r="GIP234" s="5"/>
      <c r="GIQ234" s="5"/>
      <c r="GIR234" s="5"/>
      <c r="GIS234" s="5"/>
      <c r="GIT234" s="5"/>
      <c r="GIU234" s="5"/>
      <c r="GIV234" s="5"/>
      <c r="GIW234" s="5"/>
      <c r="GIX234" s="5"/>
      <c r="GIY234" s="5"/>
      <c r="GIZ234" s="5"/>
      <c r="GJA234" s="5"/>
      <c r="GJB234" s="5"/>
      <c r="GJC234" s="5"/>
      <c r="GJD234" s="5"/>
      <c r="GJE234" s="5"/>
      <c r="GJF234" s="5"/>
      <c r="GJG234" s="5"/>
      <c r="GJH234" s="5"/>
      <c r="GJI234" s="5"/>
      <c r="GJJ234" s="5"/>
      <c r="GJK234" s="5"/>
      <c r="GJL234" s="5"/>
      <c r="GJM234" s="5"/>
      <c r="GJN234" s="5"/>
      <c r="GJO234" s="5"/>
      <c r="GJP234" s="5"/>
      <c r="GJQ234" s="5"/>
      <c r="GJR234" s="5"/>
      <c r="GJS234" s="5"/>
      <c r="GJT234" s="5"/>
      <c r="GJU234" s="5"/>
      <c r="GJV234" s="5"/>
      <c r="GJW234" s="5"/>
      <c r="GJX234" s="5"/>
      <c r="GJY234" s="5"/>
      <c r="GJZ234" s="5"/>
      <c r="GKA234" s="5"/>
      <c r="GKB234" s="5"/>
      <c r="GKC234" s="5"/>
      <c r="GKD234" s="5"/>
      <c r="GKE234" s="5"/>
      <c r="GKF234" s="5"/>
      <c r="GKG234" s="5"/>
      <c r="GKH234" s="5"/>
      <c r="GKI234" s="5"/>
      <c r="GKJ234" s="5"/>
      <c r="GKK234" s="5"/>
      <c r="GKL234" s="5"/>
      <c r="GKM234" s="5"/>
      <c r="GKN234" s="5"/>
      <c r="GKO234" s="5"/>
      <c r="GKP234" s="5"/>
      <c r="GKQ234" s="5"/>
      <c r="GKR234" s="5"/>
      <c r="GKS234" s="5"/>
      <c r="GKT234" s="5"/>
      <c r="GKU234" s="5"/>
      <c r="GKV234" s="5"/>
      <c r="GKW234" s="5"/>
      <c r="GKX234" s="5"/>
      <c r="GKY234" s="5"/>
      <c r="GKZ234" s="5"/>
      <c r="GLA234" s="5"/>
      <c r="GLB234" s="5"/>
      <c r="GLC234" s="5"/>
      <c r="GLD234" s="5"/>
      <c r="GLE234" s="5"/>
      <c r="GLF234" s="5"/>
      <c r="GLG234" s="5"/>
      <c r="GLH234" s="5"/>
      <c r="GLI234" s="5"/>
      <c r="GLJ234" s="5"/>
      <c r="GLK234" s="5"/>
      <c r="GLL234" s="5"/>
      <c r="GLM234" s="5"/>
      <c r="GLN234" s="5"/>
      <c r="GLO234" s="5"/>
      <c r="GLP234" s="5"/>
      <c r="GLQ234" s="5"/>
      <c r="GLR234" s="5"/>
      <c r="GLS234" s="5"/>
      <c r="GLT234" s="5"/>
      <c r="GLU234" s="5"/>
      <c r="GLV234" s="5"/>
      <c r="GLW234" s="5"/>
      <c r="GLX234" s="5"/>
      <c r="GLY234" s="5"/>
      <c r="GLZ234" s="5"/>
      <c r="GMA234" s="5"/>
      <c r="GMB234" s="5"/>
      <c r="GMC234" s="5"/>
      <c r="GMD234" s="5"/>
      <c r="GME234" s="5"/>
      <c r="GMF234" s="5"/>
      <c r="GMG234" s="5"/>
      <c r="GMH234" s="5"/>
      <c r="GMI234" s="5"/>
      <c r="GMJ234" s="5"/>
      <c r="GMK234" s="5"/>
      <c r="GML234" s="5"/>
      <c r="GMM234" s="5"/>
      <c r="GMN234" s="5"/>
      <c r="GMO234" s="5"/>
      <c r="GMP234" s="5"/>
      <c r="GMQ234" s="5"/>
      <c r="GMR234" s="5"/>
      <c r="GMS234" s="5"/>
      <c r="GMT234" s="5"/>
      <c r="GMU234" s="5"/>
      <c r="GMV234" s="5"/>
      <c r="GMW234" s="5"/>
      <c r="GMX234" s="5"/>
      <c r="GMY234" s="5"/>
      <c r="GMZ234" s="5"/>
      <c r="GNA234" s="5"/>
      <c r="GNB234" s="5"/>
      <c r="GNC234" s="5"/>
      <c r="GND234" s="5"/>
      <c r="GNE234" s="5"/>
      <c r="GNF234" s="5"/>
      <c r="GNG234" s="5"/>
      <c r="GNH234" s="5"/>
      <c r="GNI234" s="5"/>
      <c r="GNJ234" s="5"/>
      <c r="GNK234" s="5"/>
      <c r="GNL234" s="5"/>
      <c r="GNM234" s="5"/>
      <c r="GNN234" s="5"/>
      <c r="GNO234" s="5"/>
      <c r="GNP234" s="5"/>
      <c r="GNQ234" s="5"/>
      <c r="GNR234" s="5"/>
      <c r="GNS234" s="5"/>
      <c r="GNT234" s="5"/>
      <c r="GNU234" s="5"/>
      <c r="GNV234" s="5"/>
      <c r="GNW234" s="5"/>
      <c r="GNX234" s="5"/>
      <c r="GNY234" s="5"/>
      <c r="GNZ234" s="5"/>
      <c r="GOA234" s="5"/>
      <c r="GOB234" s="5"/>
      <c r="GOC234" s="5"/>
      <c r="GOD234" s="5"/>
      <c r="GOE234" s="5"/>
      <c r="GOF234" s="5"/>
      <c r="GOG234" s="5"/>
      <c r="GOH234" s="5"/>
      <c r="GOI234" s="5"/>
      <c r="GOJ234" s="5"/>
      <c r="GOK234" s="5"/>
      <c r="GOL234" s="5"/>
      <c r="GOM234" s="5"/>
      <c r="GON234" s="5"/>
      <c r="GOO234" s="5"/>
      <c r="GOP234" s="5"/>
      <c r="GOQ234" s="5"/>
      <c r="GOR234" s="5"/>
      <c r="GOS234" s="5"/>
      <c r="GOT234" s="5"/>
      <c r="GOU234" s="5"/>
      <c r="GOV234" s="5"/>
      <c r="GOW234" s="5"/>
      <c r="GOX234" s="5"/>
      <c r="GOY234" s="5"/>
      <c r="GOZ234" s="5"/>
      <c r="GPA234" s="5"/>
      <c r="GPB234" s="5"/>
      <c r="GPC234" s="5"/>
      <c r="GPD234" s="5"/>
      <c r="GPE234" s="5"/>
      <c r="GPF234" s="5"/>
      <c r="GPG234" s="5"/>
      <c r="GPH234" s="5"/>
      <c r="GPI234" s="5"/>
      <c r="GPJ234" s="5"/>
      <c r="GPK234" s="5"/>
      <c r="GPL234" s="5"/>
      <c r="GPM234" s="5"/>
      <c r="GPN234" s="5"/>
      <c r="GPO234" s="5"/>
      <c r="GPP234" s="5"/>
      <c r="GPQ234" s="5"/>
      <c r="GPR234" s="5"/>
      <c r="GPS234" s="5"/>
      <c r="GPT234" s="5"/>
      <c r="GPU234" s="5"/>
      <c r="GPV234" s="5"/>
      <c r="GPW234" s="5"/>
      <c r="GPX234" s="5"/>
      <c r="GPY234" s="5"/>
      <c r="GPZ234" s="5"/>
      <c r="GQA234" s="5"/>
      <c r="GQB234" s="5"/>
      <c r="GQC234" s="5"/>
      <c r="GQD234" s="5"/>
      <c r="GQE234" s="5"/>
      <c r="GQF234" s="5"/>
      <c r="GQG234" s="5"/>
      <c r="GQH234" s="5"/>
      <c r="GQI234" s="5"/>
      <c r="GQJ234" s="5"/>
      <c r="GQK234" s="5"/>
      <c r="GQL234" s="5"/>
      <c r="GQM234" s="5"/>
      <c r="GQN234" s="5"/>
      <c r="GQO234" s="5"/>
      <c r="GQP234" s="5"/>
      <c r="GQQ234" s="5"/>
      <c r="GQR234" s="5"/>
      <c r="GQS234" s="5"/>
      <c r="GQT234" s="5"/>
      <c r="GQU234" s="5"/>
      <c r="GQV234" s="5"/>
      <c r="GQW234" s="5"/>
      <c r="GQX234" s="5"/>
      <c r="GQY234" s="5"/>
      <c r="GQZ234" s="5"/>
      <c r="GRA234" s="5"/>
      <c r="GRB234" s="5"/>
      <c r="GRC234" s="5"/>
      <c r="GRD234" s="5"/>
      <c r="GRE234" s="5"/>
      <c r="GRF234" s="5"/>
      <c r="GRG234" s="5"/>
      <c r="GRH234" s="5"/>
      <c r="GRI234" s="5"/>
      <c r="GRJ234" s="5"/>
      <c r="GRK234" s="5"/>
      <c r="GRL234" s="5"/>
      <c r="GRM234" s="5"/>
      <c r="GRN234" s="5"/>
      <c r="GRO234" s="5"/>
      <c r="GRP234" s="5"/>
      <c r="GRQ234" s="5"/>
      <c r="GRR234" s="5"/>
      <c r="GRS234" s="5"/>
      <c r="GRT234" s="5"/>
      <c r="GRU234" s="5"/>
      <c r="GRV234" s="5"/>
      <c r="GRW234" s="5"/>
      <c r="GRX234" s="5"/>
      <c r="GRY234" s="5"/>
      <c r="GRZ234" s="5"/>
      <c r="GSA234" s="5"/>
      <c r="GSB234" s="5"/>
      <c r="GSC234" s="5"/>
      <c r="GSD234" s="5"/>
      <c r="GSE234" s="5"/>
      <c r="GSF234" s="5"/>
      <c r="GSG234" s="5"/>
      <c r="GSH234" s="5"/>
      <c r="GSI234" s="5"/>
      <c r="GSJ234" s="5"/>
      <c r="GSK234" s="5"/>
      <c r="GSL234" s="5"/>
      <c r="GSM234" s="5"/>
      <c r="GSN234" s="5"/>
      <c r="GSO234" s="5"/>
      <c r="GSP234" s="5"/>
      <c r="GSQ234" s="5"/>
      <c r="GSR234" s="5"/>
      <c r="GSS234" s="5"/>
      <c r="GST234" s="5"/>
      <c r="GSU234" s="5"/>
      <c r="GSV234" s="5"/>
      <c r="GSW234" s="5"/>
      <c r="GSX234" s="5"/>
      <c r="GSY234" s="5"/>
      <c r="GSZ234" s="5"/>
      <c r="GTA234" s="5"/>
      <c r="GTB234" s="5"/>
      <c r="GTC234" s="5"/>
      <c r="GTD234" s="5"/>
      <c r="GTE234" s="5"/>
      <c r="GTF234" s="5"/>
      <c r="GTG234" s="5"/>
      <c r="GTH234" s="5"/>
      <c r="GTI234" s="5"/>
      <c r="GTJ234" s="5"/>
      <c r="GTK234" s="5"/>
      <c r="GTL234" s="5"/>
      <c r="GTM234" s="5"/>
      <c r="GTN234" s="5"/>
      <c r="GTO234" s="5"/>
      <c r="GTP234" s="5"/>
      <c r="GTQ234" s="5"/>
      <c r="GTR234" s="5"/>
      <c r="GTS234" s="5"/>
      <c r="GTT234" s="5"/>
      <c r="GTU234" s="5"/>
      <c r="GTV234" s="5"/>
      <c r="GTW234" s="5"/>
      <c r="GTX234" s="5"/>
      <c r="GTY234" s="5"/>
      <c r="GTZ234" s="5"/>
      <c r="GUA234" s="5"/>
      <c r="GUB234" s="5"/>
      <c r="GUC234" s="5"/>
      <c r="GUD234" s="5"/>
      <c r="GUE234" s="5"/>
      <c r="GUF234" s="5"/>
      <c r="GUG234" s="5"/>
      <c r="GUH234" s="5"/>
      <c r="GUI234" s="5"/>
      <c r="GUJ234" s="5"/>
      <c r="GUK234" s="5"/>
      <c r="GUL234" s="5"/>
      <c r="GUM234" s="5"/>
      <c r="GUN234" s="5"/>
      <c r="GUO234" s="5"/>
      <c r="GUP234" s="5"/>
      <c r="GUQ234" s="5"/>
      <c r="GUR234" s="5"/>
      <c r="GUS234" s="5"/>
      <c r="GUT234" s="5"/>
      <c r="GUU234" s="5"/>
      <c r="GUV234" s="5"/>
      <c r="GUW234" s="5"/>
      <c r="GUX234" s="5"/>
      <c r="GUY234" s="5"/>
      <c r="GUZ234" s="5"/>
      <c r="GVA234" s="5"/>
      <c r="GVB234" s="5"/>
      <c r="GVC234" s="5"/>
      <c r="GVD234" s="5"/>
      <c r="GVE234" s="5"/>
      <c r="GVF234" s="5"/>
      <c r="GVG234" s="5"/>
      <c r="GVH234" s="5"/>
      <c r="GVI234" s="5"/>
      <c r="GVJ234" s="5"/>
      <c r="GVK234" s="5"/>
      <c r="GVL234" s="5"/>
      <c r="GVM234" s="5"/>
      <c r="GVN234" s="5"/>
      <c r="GVO234" s="5"/>
      <c r="GVP234" s="5"/>
      <c r="GVQ234" s="5"/>
      <c r="GVR234" s="5"/>
      <c r="GVS234" s="5"/>
      <c r="GVT234" s="5"/>
      <c r="GVU234" s="5"/>
      <c r="GVV234" s="5"/>
      <c r="GVW234" s="5"/>
      <c r="GVX234" s="5"/>
      <c r="GVY234" s="5"/>
      <c r="GVZ234" s="5"/>
      <c r="GWA234" s="5"/>
      <c r="GWB234" s="5"/>
      <c r="GWC234" s="5"/>
      <c r="GWD234" s="5"/>
      <c r="GWE234" s="5"/>
      <c r="GWF234" s="5"/>
      <c r="GWG234" s="5"/>
      <c r="GWH234" s="5"/>
      <c r="GWI234" s="5"/>
      <c r="GWJ234" s="5"/>
      <c r="GWK234" s="5"/>
      <c r="GWL234" s="5"/>
      <c r="GWM234" s="5"/>
      <c r="GWN234" s="5"/>
      <c r="GWO234" s="5"/>
      <c r="GWP234" s="5"/>
      <c r="GWQ234" s="5"/>
      <c r="GWR234" s="5"/>
      <c r="GWS234" s="5"/>
      <c r="GWT234" s="5"/>
      <c r="GWU234" s="5"/>
      <c r="GWV234" s="5"/>
      <c r="GWW234" s="5"/>
      <c r="GWX234" s="5"/>
      <c r="GWY234" s="5"/>
      <c r="GWZ234" s="5"/>
      <c r="GXA234" s="5"/>
      <c r="GXB234" s="5"/>
      <c r="GXC234" s="5"/>
      <c r="GXD234" s="5"/>
      <c r="GXE234" s="5"/>
      <c r="GXF234" s="5"/>
      <c r="GXG234" s="5"/>
      <c r="GXH234" s="5"/>
      <c r="GXI234" s="5"/>
      <c r="GXJ234" s="5"/>
      <c r="GXK234" s="5"/>
      <c r="GXL234" s="5"/>
      <c r="GXM234" s="5"/>
      <c r="GXN234" s="5"/>
      <c r="GXO234" s="5"/>
      <c r="GXP234" s="5"/>
      <c r="GXQ234" s="5"/>
      <c r="GXR234" s="5"/>
      <c r="GXS234" s="5"/>
      <c r="GXT234" s="5"/>
      <c r="GXU234" s="5"/>
      <c r="GXV234" s="5"/>
      <c r="GXW234" s="5"/>
      <c r="GXX234" s="5"/>
      <c r="GXY234" s="5"/>
      <c r="GXZ234" s="5"/>
      <c r="GYA234" s="5"/>
      <c r="GYB234" s="5"/>
      <c r="GYC234" s="5"/>
      <c r="GYD234" s="5"/>
      <c r="GYE234" s="5"/>
      <c r="GYF234" s="5"/>
      <c r="GYG234" s="5"/>
      <c r="GYH234" s="5"/>
      <c r="GYI234" s="5"/>
      <c r="GYJ234" s="5"/>
      <c r="GYK234" s="5"/>
      <c r="GYL234" s="5"/>
      <c r="GYM234" s="5"/>
      <c r="GYN234" s="5"/>
      <c r="GYO234" s="5"/>
      <c r="GYP234" s="5"/>
      <c r="GYQ234" s="5"/>
      <c r="GYR234" s="5"/>
      <c r="GYS234" s="5"/>
      <c r="GYT234" s="5"/>
      <c r="GYU234" s="5"/>
      <c r="GYV234" s="5"/>
      <c r="GYW234" s="5"/>
      <c r="GYX234" s="5"/>
      <c r="GYY234" s="5"/>
      <c r="GYZ234" s="5"/>
      <c r="GZA234" s="5"/>
      <c r="GZB234" s="5"/>
      <c r="GZC234" s="5"/>
      <c r="GZD234" s="5"/>
      <c r="GZE234" s="5"/>
      <c r="GZF234" s="5"/>
      <c r="GZG234" s="5"/>
      <c r="GZH234" s="5"/>
      <c r="GZI234" s="5"/>
      <c r="GZJ234" s="5"/>
      <c r="GZK234" s="5"/>
      <c r="GZL234" s="5"/>
      <c r="GZM234" s="5"/>
      <c r="GZN234" s="5"/>
      <c r="GZO234" s="5"/>
      <c r="GZP234" s="5"/>
      <c r="GZQ234" s="5"/>
      <c r="GZR234" s="5"/>
      <c r="GZS234" s="5"/>
      <c r="GZT234" s="5"/>
      <c r="GZU234" s="5"/>
      <c r="GZV234" s="5"/>
      <c r="GZW234" s="5"/>
      <c r="GZX234" s="5"/>
      <c r="GZY234" s="5"/>
      <c r="GZZ234" s="5"/>
      <c r="HAA234" s="5"/>
      <c r="HAB234" s="5"/>
      <c r="HAC234" s="5"/>
      <c r="HAD234" s="5"/>
      <c r="HAE234" s="5"/>
      <c r="HAF234" s="5"/>
      <c r="HAG234" s="5"/>
      <c r="HAH234" s="5"/>
      <c r="HAI234" s="5"/>
      <c r="HAJ234" s="5"/>
      <c r="HAK234" s="5"/>
      <c r="HAL234" s="5"/>
      <c r="HAM234" s="5"/>
      <c r="HAN234" s="5"/>
      <c r="HAO234" s="5"/>
      <c r="HAP234" s="5"/>
      <c r="HAQ234" s="5"/>
      <c r="HAR234" s="5"/>
      <c r="HAS234" s="5"/>
      <c r="HAT234" s="5"/>
      <c r="HAU234" s="5"/>
      <c r="HAV234" s="5"/>
      <c r="HAW234" s="5"/>
      <c r="HAX234" s="5"/>
      <c r="HAY234" s="5"/>
      <c r="HAZ234" s="5"/>
      <c r="HBA234" s="5"/>
      <c r="HBB234" s="5"/>
      <c r="HBC234" s="5"/>
      <c r="HBD234" s="5"/>
      <c r="HBE234" s="5"/>
      <c r="HBF234" s="5"/>
      <c r="HBG234" s="5"/>
      <c r="HBH234" s="5"/>
      <c r="HBI234" s="5"/>
      <c r="HBJ234" s="5"/>
      <c r="HBK234" s="5"/>
      <c r="HBL234" s="5"/>
      <c r="HBM234" s="5"/>
      <c r="HBN234" s="5"/>
      <c r="HBO234" s="5"/>
      <c r="HBP234" s="5"/>
      <c r="HBQ234" s="5"/>
      <c r="HBR234" s="5"/>
      <c r="HBS234" s="5"/>
      <c r="HBT234" s="5"/>
      <c r="HBU234" s="5"/>
      <c r="HBV234" s="5"/>
      <c r="HBW234" s="5"/>
      <c r="HBX234" s="5"/>
      <c r="HBY234" s="5"/>
      <c r="HBZ234" s="5"/>
      <c r="HCA234" s="5"/>
      <c r="HCB234" s="5"/>
      <c r="HCC234" s="5"/>
      <c r="HCD234" s="5"/>
      <c r="HCE234" s="5"/>
      <c r="HCF234" s="5"/>
      <c r="HCG234" s="5"/>
      <c r="HCH234" s="5"/>
      <c r="HCI234" s="5"/>
      <c r="HCJ234" s="5"/>
      <c r="HCK234" s="5"/>
      <c r="HCL234" s="5"/>
      <c r="HCM234" s="5"/>
      <c r="HCN234" s="5"/>
      <c r="HCO234" s="5"/>
      <c r="HCP234" s="5"/>
      <c r="HCQ234" s="5"/>
      <c r="HCR234" s="5"/>
      <c r="HCS234" s="5"/>
      <c r="HCT234" s="5"/>
      <c r="HCU234" s="5"/>
      <c r="HCV234" s="5"/>
      <c r="HCW234" s="5"/>
      <c r="HCX234" s="5"/>
      <c r="HCY234" s="5"/>
      <c r="HCZ234" s="5"/>
      <c r="HDA234" s="5"/>
      <c r="HDB234" s="5"/>
      <c r="HDC234" s="5"/>
      <c r="HDD234" s="5"/>
      <c r="HDE234" s="5"/>
      <c r="HDF234" s="5"/>
      <c r="HDG234" s="5"/>
      <c r="HDH234" s="5"/>
      <c r="HDI234" s="5"/>
      <c r="HDJ234" s="5"/>
      <c r="HDK234" s="5"/>
      <c r="HDL234" s="5"/>
      <c r="HDM234" s="5"/>
      <c r="HDN234" s="5"/>
      <c r="HDO234" s="5"/>
      <c r="HDP234" s="5"/>
      <c r="HDQ234" s="5"/>
      <c r="HDR234" s="5"/>
      <c r="HDS234" s="5"/>
      <c r="HDT234" s="5"/>
      <c r="HDU234" s="5"/>
      <c r="HDV234" s="5"/>
      <c r="HDW234" s="5"/>
      <c r="HDX234" s="5"/>
      <c r="HDY234" s="5"/>
      <c r="HDZ234" s="5"/>
      <c r="HEA234" s="5"/>
      <c r="HEB234" s="5"/>
      <c r="HEC234" s="5"/>
      <c r="HED234" s="5"/>
      <c r="HEE234" s="5"/>
      <c r="HEF234" s="5"/>
      <c r="HEG234" s="5"/>
      <c r="HEH234" s="5"/>
      <c r="HEI234" s="5"/>
      <c r="HEJ234" s="5"/>
      <c r="HEK234" s="5"/>
      <c r="HEL234" s="5"/>
      <c r="HEM234" s="5"/>
      <c r="HEN234" s="5"/>
      <c r="HEO234" s="5"/>
      <c r="HEP234" s="5"/>
      <c r="HEQ234" s="5"/>
      <c r="HER234" s="5"/>
      <c r="HES234" s="5"/>
      <c r="HET234" s="5"/>
      <c r="HEU234" s="5"/>
      <c r="HEV234" s="5"/>
      <c r="HEW234" s="5"/>
      <c r="HEX234" s="5"/>
      <c r="HEY234" s="5"/>
      <c r="HEZ234" s="5"/>
      <c r="HFA234" s="5"/>
      <c r="HFB234" s="5"/>
      <c r="HFC234" s="5"/>
      <c r="HFD234" s="5"/>
      <c r="HFE234" s="5"/>
      <c r="HFF234" s="5"/>
      <c r="HFG234" s="5"/>
      <c r="HFH234" s="5"/>
      <c r="HFI234" s="5"/>
      <c r="HFJ234" s="5"/>
      <c r="HFK234" s="5"/>
      <c r="HFL234" s="5"/>
      <c r="HFM234" s="5"/>
      <c r="HFN234" s="5"/>
      <c r="HFO234" s="5"/>
      <c r="HFP234" s="5"/>
      <c r="HFQ234" s="5"/>
      <c r="HFR234" s="5"/>
      <c r="HFS234" s="5"/>
      <c r="HFT234" s="5"/>
      <c r="HFU234" s="5"/>
      <c r="HFV234" s="5"/>
      <c r="HFW234" s="5"/>
      <c r="HFX234" s="5"/>
      <c r="HFY234" s="5"/>
      <c r="HFZ234" s="5"/>
      <c r="HGA234" s="5"/>
      <c r="HGB234" s="5"/>
      <c r="HGC234" s="5"/>
      <c r="HGD234" s="5"/>
      <c r="HGE234" s="5"/>
      <c r="HGF234" s="5"/>
      <c r="HGG234" s="5"/>
      <c r="HGH234" s="5"/>
      <c r="HGI234" s="5"/>
      <c r="HGJ234" s="5"/>
      <c r="HGK234" s="5"/>
      <c r="HGL234" s="5"/>
      <c r="HGM234" s="5"/>
      <c r="HGN234" s="5"/>
      <c r="HGO234" s="5"/>
      <c r="HGP234" s="5"/>
      <c r="HGQ234" s="5"/>
      <c r="HGR234" s="5"/>
      <c r="HGS234" s="5"/>
      <c r="HGT234" s="5"/>
      <c r="HGU234" s="5"/>
      <c r="HGV234" s="5"/>
      <c r="HGW234" s="5"/>
      <c r="HGX234" s="5"/>
      <c r="HGY234" s="5"/>
      <c r="HGZ234" s="5"/>
      <c r="HHA234" s="5"/>
      <c r="HHB234" s="5"/>
      <c r="HHC234" s="5"/>
      <c r="HHD234" s="5"/>
      <c r="HHE234" s="5"/>
      <c r="HHF234" s="5"/>
      <c r="HHG234" s="5"/>
      <c r="HHH234" s="5"/>
      <c r="HHI234" s="5"/>
      <c r="HHJ234" s="5"/>
      <c r="HHK234" s="5"/>
      <c r="HHL234" s="5"/>
      <c r="HHM234" s="5"/>
      <c r="HHN234" s="5"/>
      <c r="HHO234" s="5"/>
      <c r="HHP234" s="5"/>
      <c r="HHQ234" s="5"/>
      <c r="HHR234" s="5"/>
      <c r="HHS234" s="5"/>
      <c r="HHT234" s="5"/>
      <c r="HHU234" s="5"/>
      <c r="HHV234" s="5"/>
      <c r="HHW234" s="5"/>
      <c r="HHX234" s="5"/>
      <c r="HHY234" s="5"/>
      <c r="HHZ234" s="5"/>
      <c r="HIA234" s="5"/>
      <c r="HIB234" s="5"/>
      <c r="HIC234" s="5"/>
      <c r="HID234" s="5"/>
      <c r="HIE234" s="5"/>
      <c r="HIF234" s="5"/>
      <c r="HIG234" s="5"/>
      <c r="HIH234" s="5"/>
      <c r="HII234" s="5"/>
      <c r="HIJ234" s="5"/>
      <c r="HIK234" s="5"/>
      <c r="HIL234" s="5"/>
      <c r="HIM234" s="5"/>
      <c r="HIN234" s="5"/>
      <c r="HIO234" s="5"/>
      <c r="HIP234" s="5"/>
      <c r="HIQ234" s="5"/>
      <c r="HIR234" s="5"/>
      <c r="HIS234" s="5"/>
      <c r="HIT234" s="5"/>
      <c r="HIU234" s="5"/>
      <c r="HIV234" s="5"/>
      <c r="HIW234" s="5"/>
      <c r="HIX234" s="5"/>
      <c r="HIY234" s="5"/>
      <c r="HIZ234" s="5"/>
      <c r="HJA234" s="5"/>
      <c r="HJB234" s="5"/>
      <c r="HJC234" s="5"/>
      <c r="HJD234" s="5"/>
      <c r="HJE234" s="5"/>
      <c r="HJF234" s="5"/>
      <c r="HJG234" s="5"/>
      <c r="HJH234" s="5"/>
      <c r="HJI234" s="5"/>
      <c r="HJJ234" s="5"/>
      <c r="HJK234" s="5"/>
      <c r="HJL234" s="5"/>
      <c r="HJM234" s="5"/>
      <c r="HJN234" s="5"/>
      <c r="HJO234" s="5"/>
      <c r="HJP234" s="5"/>
      <c r="HJQ234" s="5"/>
      <c r="HJR234" s="5"/>
      <c r="HJS234" s="5"/>
      <c r="HJT234" s="5"/>
      <c r="HJU234" s="5"/>
      <c r="HJV234" s="5"/>
      <c r="HJW234" s="5"/>
      <c r="HJX234" s="5"/>
      <c r="HJY234" s="5"/>
      <c r="HJZ234" s="5"/>
      <c r="HKA234" s="5"/>
      <c r="HKB234" s="5"/>
      <c r="HKC234" s="5"/>
      <c r="HKD234" s="5"/>
      <c r="HKE234" s="5"/>
      <c r="HKF234" s="5"/>
      <c r="HKG234" s="5"/>
      <c r="HKH234" s="5"/>
      <c r="HKI234" s="5"/>
      <c r="HKJ234" s="5"/>
      <c r="HKK234" s="5"/>
      <c r="HKL234" s="5"/>
      <c r="HKM234" s="5"/>
      <c r="HKN234" s="5"/>
      <c r="HKO234" s="5"/>
      <c r="HKP234" s="5"/>
      <c r="HKQ234" s="5"/>
      <c r="HKR234" s="5"/>
      <c r="HKS234" s="5"/>
      <c r="HKT234" s="5"/>
      <c r="HKU234" s="5"/>
      <c r="HKV234" s="5"/>
      <c r="HKW234" s="5"/>
      <c r="HKX234" s="5"/>
      <c r="HKY234" s="5"/>
      <c r="HKZ234" s="5"/>
      <c r="HLA234" s="5"/>
      <c r="HLB234" s="5"/>
      <c r="HLC234" s="5"/>
      <c r="HLD234" s="5"/>
      <c r="HLE234" s="5"/>
      <c r="HLF234" s="5"/>
      <c r="HLG234" s="5"/>
      <c r="HLH234" s="5"/>
      <c r="HLI234" s="5"/>
      <c r="HLJ234" s="5"/>
      <c r="HLK234" s="5"/>
      <c r="HLL234" s="5"/>
      <c r="HLM234" s="5"/>
      <c r="HLN234" s="5"/>
      <c r="HLO234" s="5"/>
      <c r="HLP234" s="5"/>
      <c r="HLQ234" s="5"/>
      <c r="HLR234" s="5"/>
      <c r="HLS234" s="5"/>
      <c r="HLT234" s="5"/>
      <c r="HLU234" s="5"/>
      <c r="HLV234" s="5"/>
      <c r="HLW234" s="5"/>
      <c r="HLX234" s="5"/>
      <c r="HLY234" s="5"/>
      <c r="HLZ234" s="5"/>
      <c r="HMA234" s="5"/>
      <c r="HMB234" s="5"/>
      <c r="HMC234" s="5"/>
      <c r="HMD234" s="5"/>
      <c r="HME234" s="5"/>
      <c r="HMF234" s="5"/>
      <c r="HMG234" s="5"/>
      <c r="HMH234" s="5"/>
      <c r="HMI234" s="5"/>
      <c r="HMJ234" s="5"/>
      <c r="HMK234" s="5"/>
      <c r="HML234" s="5"/>
      <c r="HMM234" s="5"/>
      <c r="HMN234" s="5"/>
      <c r="HMO234" s="5"/>
      <c r="HMP234" s="5"/>
      <c r="HMQ234" s="5"/>
      <c r="HMR234" s="5"/>
      <c r="HMS234" s="5"/>
      <c r="HMT234" s="5"/>
      <c r="HMU234" s="5"/>
      <c r="HMV234" s="5"/>
      <c r="HMW234" s="5"/>
      <c r="HMX234" s="5"/>
      <c r="HMY234" s="5"/>
      <c r="HMZ234" s="5"/>
      <c r="HNA234" s="5"/>
      <c r="HNB234" s="5"/>
      <c r="HNC234" s="5"/>
      <c r="HND234" s="5"/>
      <c r="HNE234" s="5"/>
      <c r="HNF234" s="5"/>
      <c r="HNG234" s="5"/>
      <c r="HNH234" s="5"/>
      <c r="HNI234" s="5"/>
      <c r="HNJ234" s="5"/>
      <c r="HNK234" s="5"/>
      <c r="HNL234" s="5"/>
      <c r="HNM234" s="5"/>
      <c r="HNN234" s="5"/>
      <c r="HNO234" s="5"/>
      <c r="HNP234" s="5"/>
      <c r="HNQ234" s="5"/>
      <c r="HNR234" s="5"/>
      <c r="HNS234" s="5"/>
      <c r="HNT234" s="5"/>
      <c r="HNU234" s="5"/>
      <c r="HNV234" s="5"/>
      <c r="HNW234" s="5"/>
      <c r="HNX234" s="5"/>
      <c r="HNY234" s="5"/>
      <c r="HNZ234" s="5"/>
      <c r="HOA234" s="5"/>
      <c r="HOB234" s="5"/>
      <c r="HOC234" s="5"/>
      <c r="HOD234" s="5"/>
      <c r="HOE234" s="5"/>
      <c r="HOF234" s="5"/>
      <c r="HOG234" s="5"/>
      <c r="HOH234" s="5"/>
      <c r="HOI234" s="5"/>
      <c r="HOJ234" s="5"/>
      <c r="HOK234" s="5"/>
      <c r="HOL234" s="5"/>
      <c r="HOM234" s="5"/>
      <c r="HON234" s="5"/>
      <c r="HOO234" s="5"/>
      <c r="HOP234" s="5"/>
      <c r="HOQ234" s="5"/>
      <c r="HOR234" s="5"/>
      <c r="HOS234" s="5"/>
      <c r="HOT234" s="5"/>
      <c r="HOU234" s="5"/>
      <c r="HOV234" s="5"/>
      <c r="HOW234" s="5"/>
      <c r="HOX234" s="5"/>
      <c r="HOY234" s="5"/>
      <c r="HOZ234" s="5"/>
      <c r="HPA234" s="5"/>
      <c r="HPB234" s="5"/>
      <c r="HPC234" s="5"/>
      <c r="HPD234" s="5"/>
      <c r="HPE234" s="5"/>
      <c r="HPF234" s="5"/>
      <c r="HPG234" s="5"/>
      <c r="HPH234" s="5"/>
      <c r="HPI234" s="5"/>
      <c r="HPJ234" s="5"/>
      <c r="HPK234" s="5"/>
      <c r="HPL234" s="5"/>
      <c r="HPM234" s="5"/>
      <c r="HPN234" s="5"/>
      <c r="HPO234" s="5"/>
      <c r="HPP234" s="5"/>
      <c r="HPQ234" s="5"/>
      <c r="HPR234" s="5"/>
      <c r="HPS234" s="5"/>
      <c r="HPT234" s="5"/>
      <c r="HPU234" s="5"/>
      <c r="HPV234" s="5"/>
      <c r="HPW234" s="5"/>
      <c r="HPX234" s="5"/>
      <c r="HPY234" s="5"/>
      <c r="HPZ234" s="5"/>
      <c r="HQA234" s="5"/>
      <c r="HQB234" s="5"/>
      <c r="HQC234" s="5"/>
      <c r="HQD234" s="5"/>
      <c r="HQE234" s="5"/>
      <c r="HQF234" s="5"/>
      <c r="HQG234" s="5"/>
      <c r="HQH234" s="5"/>
      <c r="HQI234" s="5"/>
      <c r="HQJ234" s="5"/>
      <c r="HQK234" s="5"/>
      <c r="HQL234" s="5"/>
      <c r="HQM234" s="5"/>
      <c r="HQN234" s="5"/>
      <c r="HQO234" s="5"/>
      <c r="HQP234" s="5"/>
      <c r="HQQ234" s="5"/>
      <c r="HQR234" s="5"/>
      <c r="HQS234" s="5"/>
      <c r="HQT234" s="5"/>
      <c r="HQU234" s="5"/>
      <c r="HQV234" s="5"/>
      <c r="HQW234" s="5"/>
      <c r="HQX234" s="5"/>
      <c r="HQY234" s="5"/>
      <c r="HQZ234" s="5"/>
      <c r="HRA234" s="5"/>
      <c r="HRB234" s="5"/>
      <c r="HRC234" s="5"/>
      <c r="HRD234" s="5"/>
      <c r="HRE234" s="5"/>
      <c r="HRF234" s="5"/>
      <c r="HRG234" s="5"/>
      <c r="HRH234" s="5"/>
      <c r="HRI234" s="5"/>
      <c r="HRJ234" s="5"/>
      <c r="HRK234" s="5"/>
      <c r="HRL234" s="5"/>
      <c r="HRM234" s="5"/>
      <c r="HRN234" s="5"/>
      <c r="HRO234" s="5"/>
      <c r="HRP234" s="5"/>
      <c r="HRQ234" s="5"/>
      <c r="HRR234" s="5"/>
      <c r="HRS234" s="5"/>
      <c r="HRT234" s="5"/>
      <c r="HRU234" s="5"/>
      <c r="HRV234" s="5"/>
      <c r="HRW234" s="5"/>
      <c r="HRX234" s="5"/>
      <c r="HRY234" s="5"/>
      <c r="HRZ234" s="5"/>
      <c r="HSA234" s="5"/>
      <c r="HSB234" s="5"/>
      <c r="HSC234" s="5"/>
      <c r="HSD234" s="5"/>
      <c r="HSE234" s="5"/>
      <c r="HSF234" s="5"/>
      <c r="HSG234" s="5"/>
      <c r="HSH234" s="5"/>
      <c r="HSI234" s="5"/>
      <c r="HSJ234" s="5"/>
      <c r="HSK234" s="5"/>
      <c r="HSL234" s="5"/>
      <c r="HSM234" s="5"/>
      <c r="HSN234" s="5"/>
      <c r="HSO234" s="5"/>
      <c r="HSP234" s="5"/>
      <c r="HSQ234" s="5"/>
      <c r="HSR234" s="5"/>
      <c r="HSS234" s="5"/>
      <c r="HST234" s="5"/>
      <c r="HSU234" s="5"/>
      <c r="HSV234" s="5"/>
      <c r="HSW234" s="5"/>
      <c r="HSX234" s="5"/>
      <c r="HSY234" s="5"/>
      <c r="HSZ234" s="5"/>
      <c r="HTA234" s="5"/>
      <c r="HTB234" s="5"/>
      <c r="HTC234" s="5"/>
      <c r="HTD234" s="5"/>
      <c r="HTE234" s="5"/>
      <c r="HTF234" s="5"/>
      <c r="HTG234" s="5"/>
      <c r="HTH234" s="5"/>
      <c r="HTI234" s="5"/>
      <c r="HTJ234" s="5"/>
      <c r="HTK234" s="5"/>
      <c r="HTL234" s="5"/>
      <c r="HTM234" s="5"/>
      <c r="HTN234" s="5"/>
      <c r="HTO234" s="5"/>
      <c r="HTP234" s="5"/>
      <c r="HTQ234" s="5"/>
      <c r="HTR234" s="5"/>
      <c r="HTS234" s="5"/>
      <c r="HTT234" s="5"/>
      <c r="HTU234" s="5"/>
      <c r="HTV234" s="5"/>
      <c r="HTW234" s="5"/>
      <c r="HTX234" s="5"/>
      <c r="HTY234" s="5"/>
      <c r="HTZ234" s="5"/>
      <c r="HUA234" s="5"/>
      <c r="HUB234" s="5"/>
      <c r="HUC234" s="5"/>
      <c r="HUD234" s="5"/>
      <c r="HUE234" s="5"/>
      <c r="HUF234" s="5"/>
      <c r="HUG234" s="5"/>
      <c r="HUH234" s="5"/>
      <c r="HUI234" s="5"/>
      <c r="HUJ234" s="5"/>
      <c r="HUK234" s="5"/>
      <c r="HUL234" s="5"/>
      <c r="HUM234" s="5"/>
      <c r="HUN234" s="5"/>
      <c r="HUO234" s="5"/>
      <c r="HUP234" s="5"/>
      <c r="HUQ234" s="5"/>
      <c r="HUR234" s="5"/>
      <c r="HUS234" s="5"/>
      <c r="HUT234" s="5"/>
      <c r="HUU234" s="5"/>
      <c r="HUV234" s="5"/>
      <c r="HUW234" s="5"/>
      <c r="HUX234" s="5"/>
      <c r="HUY234" s="5"/>
      <c r="HUZ234" s="5"/>
      <c r="HVA234" s="5"/>
      <c r="HVB234" s="5"/>
      <c r="HVC234" s="5"/>
      <c r="HVD234" s="5"/>
      <c r="HVE234" s="5"/>
      <c r="HVF234" s="5"/>
      <c r="HVG234" s="5"/>
      <c r="HVH234" s="5"/>
      <c r="HVI234" s="5"/>
      <c r="HVJ234" s="5"/>
      <c r="HVK234" s="5"/>
      <c r="HVL234" s="5"/>
      <c r="HVM234" s="5"/>
      <c r="HVN234" s="5"/>
      <c r="HVO234" s="5"/>
      <c r="HVP234" s="5"/>
      <c r="HVQ234" s="5"/>
      <c r="HVR234" s="5"/>
      <c r="HVS234" s="5"/>
      <c r="HVT234" s="5"/>
      <c r="HVU234" s="5"/>
      <c r="HVV234" s="5"/>
      <c r="HVW234" s="5"/>
      <c r="HVX234" s="5"/>
      <c r="HVY234" s="5"/>
      <c r="HVZ234" s="5"/>
      <c r="HWA234" s="5"/>
      <c r="HWB234" s="5"/>
      <c r="HWC234" s="5"/>
      <c r="HWD234" s="5"/>
      <c r="HWE234" s="5"/>
      <c r="HWF234" s="5"/>
      <c r="HWG234" s="5"/>
      <c r="HWH234" s="5"/>
      <c r="HWI234" s="5"/>
      <c r="HWJ234" s="5"/>
      <c r="HWK234" s="5"/>
      <c r="HWL234" s="5"/>
      <c r="HWM234" s="5"/>
      <c r="HWN234" s="5"/>
      <c r="HWO234" s="5"/>
      <c r="HWP234" s="5"/>
      <c r="HWQ234" s="5"/>
      <c r="HWR234" s="5"/>
      <c r="HWS234" s="5"/>
      <c r="HWT234" s="5"/>
      <c r="HWU234" s="5"/>
      <c r="HWV234" s="5"/>
      <c r="HWW234" s="5"/>
      <c r="HWX234" s="5"/>
      <c r="HWY234" s="5"/>
      <c r="HWZ234" s="5"/>
      <c r="HXA234" s="5"/>
      <c r="HXB234" s="5"/>
      <c r="HXC234" s="5"/>
      <c r="HXD234" s="5"/>
      <c r="HXE234" s="5"/>
      <c r="HXF234" s="5"/>
      <c r="HXG234" s="5"/>
      <c r="HXH234" s="5"/>
      <c r="HXI234" s="5"/>
      <c r="HXJ234" s="5"/>
      <c r="HXK234" s="5"/>
      <c r="HXL234" s="5"/>
      <c r="HXM234" s="5"/>
      <c r="HXN234" s="5"/>
      <c r="HXO234" s="5"/>
      <c r="HXP234" s="5"/>
      <c r="HXQ234" s="5"/>
      <c r="HXR234" s="5"/>
      <c r="HXS234" s="5"/>
      <c r="HXT234" s="5"/>
      <c r="HXU234" s="5"/>
      <c r="HXV234" s="5"/>
      <c r="HXW234" s="5"/>
      <c r="HXX234" s="5"/>
      <c r="HXY234" s="5"/>
      <c r="HXZ234" s="5"/>
      <c r="HYA234" s="5"/>
      <c r="HYB234" s="5"/>
      <c r="HYC234" s="5"/>
      <c r="HYD234" s="5"/>
      <c r="HYE234" s="5"/>
      <c r="HYF234" s="5"/>
      <c r="HYG234" s="5"/>
      <c r="HYH234" s="5"/>
      <c r="HYI234" s="5"/>
      <c r="HYJ234" s="5"/>
      <c r="HYK234" s="5"/>
      <c r="HYL234" s="5"/>
      <c r="HYM234" s="5"/>
      <c r="HYN234" s="5"/>
      <c r="HYO234" s="5"/>
      <c r="HYP234" s="5"/>
      <c r="HYQ234" s="5"/>
      <c r="HYR234" s="5"/>
      <c r="HYS234" s="5"/>
      <c r="HYT234" s="5"/>
      <c r="HYU234" s="5"/>
      <c r="HYV234" s="5"/>
      <c r="HYW234" s="5"/>
      <c r="HYX234" s="5"/>
      <c r="HYY234" s="5"/>
      <c r="HYZ234" s="5"/>
      <c r="HZA234" s="5"/>
      <c r="HZB234" s="5"/>
      <c r="HZC234" s="5"/>
      <c r="HZD234" s="5"/>
      <c r="HZE234" s="5"/>
      <c r="HZF234" s="5"/>
      <c r="HZG234" s="5"/>
      <c r="HZH234" s="5"/>
      <c r="HZI234" s="5"/>
      <c r="HZJ234" s="5"/>
      <c r="HZK234" s="5"/>
      <c r="HZL234" s="5"/>
      <c r="HZM234" s="5"/>
      <c r="HZN234" s="5"/>
      <c r="HZO234" s="5"/>
      <c r="HZP234" s="5"/>
      <c r="HZQ234" s="5"/>
      <c r="HZR234" s="5"/>
      <c r="HZS234" s="5"/>
      <c r="HZT234" s="5"/>
      <c r="HZU234" s="5"/>
      <c r="HZV234" s="5"/>
      <c r="HZW234" s="5"/>
      <c r="HZX234" s="5"/>
      <c r="HZY234" s="5"/>
      <c r="HZZ234" s="5"/>
      <c r="IAA234" s="5"/>
      <c r="IAB234" s="5"/>
      <c r="IAC234" s="5"/>
      <c r="IAD234" s="5"/>
      <c r="IAE234" s="5"/>
      <c r="IAF234" s="5"/>
      <c r="IAG234" s="5"/>
      <c r="IAH234" s="5"/>
      <c r="IAI234" s="5"/>
      <c r="IAJ234" s="5"/>
      <c r="IAK234" s="5"/>
      <c r="IAL234" s="5"/>
      <c r="IAM234" s="5"/>
      <c r="IAN234" s="5"/>
      <c r="IAO234" s="5"/>
      <c r="IAP234" s="5"/>
      <c r="IAQ234" s="5"/>
      <c r="IAR234" s="5"/>
      <c r="IAS234" s="5"/>
      <c r="IAT234" s="5"/>
      <c r="IAU234" s="5"/>
      <c r="IAV234" s="5"/>
      <c r="IAW234" s="5"/>
      <c r="IAX234" s="5"/>
      <c r="IAY234" s="5"/>
      <c r="IAZ234" s="5"/>
      <c r="IBA234" s="5"/>
      <c r="IBB234" s="5"/>
      <c r="IBC234" s="5"/>
      <c r="IBD234" s="5"/>
      <c r="IBE234" s="5"/>
      <c r="IBF234" s="5"/>
      <c r="IBG234" s="5"/>
      <c r="IBH234" s="5"/>
      <c r="IBI234" s="5"/>
      <c r="IBJ234" s="5"/>
      <c r="IBK234" s="5"/>
      <c r="IBL234" s="5"/>
      <c r="IBM234" s="5"/>
      <c r="IBN234" s="5"/>
      <c r="IBO234" s="5"/>
      <c r="IBP234" s="5"/>
      <c r="IBQ234" s="5"/>
      <c r="IBR234" s="5"/>
      <c r="IBS234" s="5"/>
      <c r="IBT234" s="5"/>
      <c r="IBU234" s="5"/>
      <c r="IBV234" s="5"/>
      <c r="IBW234" s="5"/>
      <c r="IBX234" s="5"/>
      <c r="IBY234" s="5"/>
      <c r="IBZ234" s="5"/>
      <c r="ICA234" s="5"/>
      <c r="ICB234" s="5"/>
      <c r="ICC234" s="5"/>
      <c r="ICD234" s="5"/>
      <c r="ICE234" s="5"/>
      <c r="ICF234" s="5"/>
      <c r="ICG234" s="5"/>
      <c r="ICH234" s="5"/>
      <c r="ICI234" s="5"/>
      <c r="ICJ234" s="5"/>
      <c r="ICK234" s="5"/>
      <c r="ICL234" s="5"/>
      <c r="ICM234" s="5"/>
      <c r="ICN234" s="5"/>
      <c r="ICO234" s="5"/>
      <c r="ICP234" s="5"/>
      <c r="ICQ234" s="5"/>
      <c r="ICR234" s="5"/>
      <c r="ICS234" s="5"/>
      <c r="ICT234" s="5"/>
      <c r="ICU234" s="5"/>
      <c r="ICV234" s="5"/>
      <c r="ICW234" s="5"/>
      <c r="ICX234" s="5"/>
      <c r="ICY234" s="5"/>
      <c r="ICZ234" s="5"/>
      <c r="IDA234" s="5"/>
      <c r="IDB234" s="5"/>
      <c r="IDC234" s="5"/>
      <c r="IDD234" s="5"/>
      <c r="IDE234" s="5"/>
      <c r="IDF234" s="5"/>
      <c r="IDG234" s="5"/>
      <c r="IDH234" s="5"/>
      <c r="IDI234" s="5"/>
      <c r="IDJ234" s="5"/>
      <c r="IDK234" s="5"/>
      <c r="IDL234" s="5"/>
      <c r="IDM234" s="5"/>
      <c r="IDN234" s="5"/>
      <c r="IDO234" s="5"/>
      <c r="IDP234" s="5"/>
      <c r="IDQ234" s="5"/>
      <c r="IDR234" s="5"/>
      <c r="IDS234" s="5"/>
      <c r="IDT234" s="5"/>
      <c r="IDU234" s="5"/>
      <c r="IDV234" s="5"/>
      <c r="IDW234" s="5"/>
      <c r="IDX234" s="5"/>
      <c r="IDY234" s="5"/>
      <c r="IDZ234" s="5"/>
      <c r="IEA234" s="5"/>
      <c r="IEB234" s="5"/>
      <c r="IEC234" s="5"/>
      <c r="IED234" s="5"/>
      <c r="IEE234" s="5"/>
      <c r="IEF234" s="5"/>
      <c r="IEG234" s="5"/>
      <c r="IEH234" s="5"/>
      <c r="IEI234" s="5"/>
      <c r="IEJ234" s="5"/>
      <c r="IEK234" s="5"/>
      <c r="IEL234" s="5"/>
      <c r="IEM234" s="5"/>
      <c r="IEN234" s="5"/>
      <c r="IEO234" s="5"/>
      <c r="IEP234" s="5"/>
      <c r="IEQ234" s="5"/>
      <c r="IER234" s="5"/>
      <c r="IES234" s="5"/>
      <c r="IET234" s="5"/>
      <c r="IEU234" s="5"/>
      <c r="IEV234" s="5"/>
      <c r="IEW234" s="5"/>
      <c r="IEX234" s="5"/>
      <c r="IEY234" s="5"/>
      <c r="IEZ234" s="5"/>
      <c r="IFA234" s="5"/>
      <c r="IFB234" s="5"/>
      <c r="IFC234" s="5"/>
      <c r="IFD234" s="5"/>
      <c r="IFE234" s="5"/>
      <c r="IFF234" s="5"/>
      <c r="IFG234" s="5"/>
      <c r="IFH234" s="5"/>
      <c r="IFI234" s="5"/>
      <c r="IFJ234" s="5"/>
      <c r="IFK234" s="5"/>
      <c r="IFL234" s="5"/>
      <c r="IFM234" s="5"/>
      <c r="IFN234" s="5"/>
      <c r="IFO234" s="5"/>
      <c r="IFP234" s="5"/>
      <c r="IFQ234" s="5"/>
      <c r="IFR234" s="5"/>
      <c r="IFS234" s="5"/>
      <c r="IFT234" s="5"/>
      <c r="IFU234" s="5"/>
      <c r="IFV234" s="5"/>
      <c r="IFW234" s="5"/>
      <c r="IFX234" s="5"/>
      <c r="IFY234" s="5"/>
      <c r="IFZ234" s="5"/>
      <c r="IGA234" s="5"/>
      <c r="IGB234" s="5"/>
      <c r="IGC234" s="5"/>
      <c r="IGD234" s="5"/>
      <c r="IGE234" s="5"/>
      <c r="IGF234" s="5"/>
      <c r="IGG234" s="5"/>
      <c r="IGH234" s="5"/>
      <c r="IGI234" s="5"/>
      <c r="IGJ234" s="5"/>
      <c r="IGK234" s="5"/>
      <c r="IGL234" s="5"/>
      <c r="IGM234" s="5"/>
      <c r="IGN234" s="5"/>
      <c r="IGO234" s="5"/>
      <c r="IGP234" s="5"/>
      <c r="IGQ234" s="5"/>
      <c r="IGR234" s="5"/>
      <c r="IGS234" s="5"/>
      <c r="IGT234" s="5"/>
      <c r="IGU234" s="5"/>
      <c r="IGV234" s="5"/>
      <c r="IGW234" s="5"/>
      <c r="IGX234" s="5"/>
      <c r="IGY234" s="5"/>
      <c r="IGZ234" s="5"/>
      <c r="IHA234" s="5"/>
      <c r="IHB234" s="5"/>
      <c r="IHC234" s="5"/>
      <c r="IHD234" s="5"/>
      <c r="IHE234" s="5"/>
      <c r="IHF234" s="5"/>
      <c r="IHG234" s="5"/>
      <c r="IHH234" s="5"/>
      <c r="IHI234" s="5"/>
      <c r="IHJ234" s="5"/>
      <c r="IHK234" s="5"/>
      <c r="IHL234" s="5"/>
      <c r="IHM234" s="5"/>
      <c r="IHN234" s="5"/>
      <c r="IHO234" s="5"/>
      <c r="IHP234" s="5"/>
      <c r="IHQ234" s="5"/>
      <c r="IHR234" s="5"/>
      <c r="IHS234" s="5"/>
      <c r="IHT234" s="5"/>
      <c r="IHU234" s="5"/>
      <c r="IHV234" s="5"/>
      <c r="IHW234" s="5"/>
      <c r="IHX234" s="5"/>
      <c r="IHY234" s="5"/>
      <c r="IHZ234" s="5"/>
      <c r="IIA234" s="5"/>
      <c r="IIB234" s="5"/>
      <c r="IIC234" s="5"/>
      <c r="IID234" s="5"/>
      <c r="IIE234" s="5"/>
      <c r="IIF234" s="5"/>
      <c r="IIG234" s="5"/>
      <c r="IIH234" s="5"/>
      <c r="III234" s="5"/>
      <c r="IIJ234" s="5"/>
      <c r="IIK234" s="5"/>
      <c r="IIL234" s="5"/>
      <c r="IIM234" s="5"/>
      <c r="IIN234" s="5"/>
      <c r="IIO234" s="5"/>
      <c r="IIP234" s="5"/>
      <c r="IIQ234" s="5"/>
      <c r="IIR234" s="5"/>
      <c r="IIS234" s="5"/>
      <c r="IIT234" s="5"/>
      <c r="IIU234" s="5"/>
      <c r="IIV234" s="5"/>
      <c r="IIW234" s="5"/>
      <c r="IIX234" s="5"/>
      <c r="IIY234" s="5"/>
      <c r="IIZ234" s="5"/>
      <c r="IJA234" s="5"/>
      <c r="IJB234" s="5"/>
      <c r="IJC234" s="5"/>
      <c r="IJD234" s="5"/>
      <c r="IJE234" s="5"/>
      <c r="IJF234" s="5"/>
      <c r="IJG234" s="5"/>
      <c r="IJH234" s="5"/>
      <c r="IJI234" s="5"/>
      <c r="IJJ234" s="5"/>
      <c r="IJK234" s="5"/>
      <c r="IJL234" s="5"/>
      <c r="IJM234" s="5"/>
      <c r="IJN234" s="5"/>
      <c r="IJO234" s="5"/>
      <c r="IJP234" s="5"/>
      <c r="IJQ234" s="5"/>
      <c r="IJR234" s="5"/>
      <c r="IJS234" s="5"/>
      <c r="IJT234" s="5"/>
      <c r="IJU234" s="5"/>
      <c r="IJV234" s="5"/>
      <c r="IJW234" s="5"/>
      <c r="IJX234" s="5"/>
      <c r="IJY234" s="5"/>
      <c r="IJZ234" s="5"/>
      <c r="IKA234" s="5"/>
      <c r="IKB234" s="5"/>
      <c r="IKC234" s="5"/>
      <c r="IKD234" s="5"/>
      <c r="IKE234" s="5"/>
      <c r="IKF234" s="5"/>
      <c r="IKG234" s="5"/>
      <c r="IKH234" s="5"/>
      <c r="IKI234" s="5"/>
      <c r="IKJ234" s="5"/>
      <c r="IKK234" s="5"/>
      <c r="IKL234" s="5"/>
      <c r="IKM234" s="5"/>
      <c r="IKN234" s="5"/>
      <c r="IKO234" s="5"/>
      <c r="IKP234" s="5"/>
      <c r="IKQ234" s="5"/>
      <c r="IKR234" s="5"/>
      <c r="IKS234" s="5"/>
      <c r="IKT234" s="5"/>
      <c r="IKU234" s="5"/>
      <c r="IKV234" s="5"/>
      <c r="IKW234" s="5"/>
      <c r="IKX234" s="5"/>
      <c r="IKY234" s="5"/>
      <c r="IKZ234" s="5"/>
      <c r="ILA234" s="5"/>
      <c r="ILB234" s="5"/>
      <c r="ILC234" s="5"/>
      <c r="ILD234" s="5"/>
      <c r="ILE234" s="5"/>
      <c r="ILF234" s="5"/>
      <c r="ILG234" s="5"/>
      <c r="ILH234" s="5"/>
      <c r="ILI234" s="5"/>
      <c r="ILJ234" s="5"/>
      <c r="ILK234" s="5"/>
      <c r="ILL234" s="5"/>
      <c r="ILM234" s="5"/>
      <c r="ILN234" s="5"/>
      <c r="ILO234" s="5"/>
      <c r="ILP234" s="5"/>
      <c r="ILQ234" s="5"/>
      <c r="ILR234" s="5"/>
      <c r="ILS234" s="5"/>
      <c r="ILT234" s="5"/>
      <c r="ILU234" s="5"/>
      <c r="ILV234" s="5"/>
      <c r="ILW234" s="5"/>
      <c r="ILX234" s="5"/>
      <c r="ILY234" s="5"/>
      <c r="ILZ234" s="5"/>
      <c r="IMA234" s="5"/>
      <c r="IMB234" s="5"/>
      <c r="IMC234" s="5"/>
      <c r="IMD234" s="5"/>
      <c r="IME234" s="5"/>
      <c r="IMF234" s="5"/>
      <c r="IMG234" s="5"/>
      <c r="IMH234" s="5"/>
      <c r="IMI234" s="5"/>
      <c r="IMJ234" s="5"/>
      <c r="IMK234" s="5"/>
      <c r="IML234" s="5"/>
      <c r="IMM234" s="5"/>
      <c r="IMN234" s="5"/>
      <c r="IMO234" s="5"/>
      <c r="IMP234" s="5"/>
      <c r="IMQ234" s="5"/>
      <c r="IMR234" s="5"/>
      <c r="IMS234" s="5"/>
      <c r="IMT234" s="5"/>
      <c r="IMU234" s="5"/>
      <c r="IMV234" s="5"/>
      <c r="IMW234" s="5"/>
      <c r="IMX234" s="5"/>
      <c r="IMY234" s="5"/>
      <c r="IMZ234" s="5"/>
      <c r="INA234" s="5"/>
      <c r="INB234" s="5"/>
      <c r="INC234" s="5"/>
      <c r="IND234" s="5"/>
      <c r="INE234" s="5"/>
      <c r="INF234" s="5"/>
      <c r="ING234" s="5"/>
      <c r="INH234" s="5"/>
      <c r="INI234" s="5"/>
      <c r="INJ234" s="5"/>
      <c r="INK234" s="5"/>
      <c r="INL234" s="5"/>
      <c r="INM234" s="5"/>
      <c r="INN234" s="5"/>
      <c r="INO234" s="5"/>
      <c r="INP234" s="5"/>
      <c r="INQ234" s="5"/>
      <c r="INR234" s="5"/>
      <c r="INS234" s="5"/>
      <c r="INT234" s="5"/>
      <c r="INU234" s="5"/>
      <c r="INV234" s="5"/>
      <c r="INW234" s="5"/>
      <c r="INX234" s="5"/>
      <c r="INY234" s="5"/>
      <c r="INZ234" s="5"/>
      <c r="IOA234" s="5"/>
      <c r="IOB234" s="5"/>
      <c r="IOC234" s="5"/>
      <c r="IOD234" s="5"/>
      <c r="IOE234" s="5"/>
      <c r="IOF234" s="5"/>
      <c r="IOG234" s="5"/>
      <c r="IOH234" s="5"/>
      <c r="IOI234" s="5"/>
      <c r="IOJ234" s="5"/>
      <c r="IOK234" s="5"/>
      <c r="IOL234" s="5"/>
      <c r="IOM234" s="5"/>
      <c r="ION234" s="5"/>
      <c r="IOO234" s="5"/>
      <c r="IOP234" s="5"/>
      <c r="IOQ234" s="5"/>
      <c r="IOR234" s="5"/>
      <c r="IOS234" s="5"/>
      <c r="IOT234" s="5"/>
      <c r="IOU234" s="5"/>
      <c r="IOV234" s="5"/>
      <c r="IOW234" s="5"/>
      <c r="IOX234" s="5"/>
      <c r="IOY234" s="5"/>
      <c r="IOZ234" s="5"/>
      <c r="IPA234" s="5"/>
      <c r="IPB234" s="5"/>
      <c r="IPC234" s="5"/>
      <c r="IPD234" s="5"/>
      <c r="IPE234" s="5"/>
      <c r="IPF234" s="5"/>
      <c r="IPG234" s="5"/>
      <c r="IPH234" s="5"/>
      <c r="IPI234" s="5"/>
      <c r="IPJ234" s="5"/>
      <c r="IPK234" s="5"/>
      <c r="IPL234" s="5"/>
      <c r="IPM234" s="5"/>
      <c r="IPN234" s="5"/>
      <c r="IPO234" s="5"/>
      <c r="IPP234" s="5"/>
      <c r="IPQ234" s="5"/>
      <c r="IPR234" s="5"/>
      <c r="IPS234" s="5"/>
      <c r="IPT234" s="5"/>
      <c r="IPU234" s="5"/>
      <c r="IPV234" s="5"/>
      <c r="IPW234" s="5"/>
      <c r="IPX234" s="5"/>
      <c r="IPY234" s="5"/>
      <c r="IPZ234" s="5"/>
      <c r="IQA234" s="5"/>
      <c r="IQB234" s="5"/>
      <c r="IQC234" s="5"/>
      <c r="IQD234" s="5"/>
      <c r="IQE234" s="5"/>
      <c r="IQF234" s="5"/>
      <c r="IQG234" s="5"/>
      <c r="IQH234" s="5"/>
      <c r="IQI234" s="5"/>
      <c r="IQJ234" s="5"/>
      <c r="IQK234" s="5"/>
      <c r="IQL234" s="5"/>
      <c r="IQM234" s="5"/>
      <c r="IQN234" s="5"/>
      <c r="IQO234" s="5"/>
      <c r="IQP234" s="5"/>
      <c r="IQQ234" s="5"/>
      <c r="IQR234" s="5"/>
      <c r="IQS234" s="5"/>
      <c r="IQT234" s="5"/>
      <c r="IQU234" s="5"/>
      <c r="IQV234" s="5"/>
      <c r="IQW234" s="5"/>
      <c r="IQX234" s="5"/>
      <c r="IQY234" s="5"/>
      <c r="IQZ234" s="5"/>
      <c r="IRA234" s="5"/>
      <c r="IRB234" s="5"/>
      <c r="IRC234" s="5"/>
      <c r="IRD234" s="5"/>
      <c r="IRE234" s="5"/>
      <c r="IRF234" s="5"/>
      <c r="IRG234" s="5"/>
      <c r="IRH234" s="5"/>
      <c r="IRI234" s="5"/>
      <c r="IRJ234" s="5"/>
      <c r="IRK234" s="5"/>
      <c r="IRL234" s="5"/>
      <c r="IRM234" s="5"/>
      <c r="IRN234" s="5"/>
      <c r="IRO234" s="5"/>
      <c r="IRP234" s="5"/>
      <c r="IRQ234" s="5"/>
      <c r="IRR234" s="5"/>
      <c r="IRS234" s="5"/>
      <c r="IRT234" s="5"/>
      <c r="IRU234" s="5"/>
      <c r="IRV234" s="5"/>
      <c r="IRW234" s="5"/>
      <c r="IRX234" s="5"/>
      <c r="IRY234" s="5"/>
      <c r="IRZ234" s="5"/>
      <c r="ISA234" s="5"/>
      <c r="ISB234" s="5"/>
      <c r="ISC234" s="5"/>
      <c r="ISD234" s="5"/>
      <c r="ISE234" s="5"/>
      <c r="ISF234" s="5"/>
      <c r="ISG234" s="5"/>
      <c r="ISH234" s="5"/>
      <c r="ISI234" s="5"/>
      <c r="ISJ234" s="5"/>
      <c r="ISK234" s="5"/>
      <c r="ISL234" s="5"/>
      <c r="ISM234" s="5"/>
      <c r="ISN234" s="5"/>
      <c r="ISO234" s="5"/>
      <c r="ISP234" s="5"/>
      <c r="ISQ234" s="5"/>
      <c r="ISR234" s="5"/>
      <c r="ISS234" s="5"/>
      <c r="IST234" s="5"/>
      <c r="ISU234" s="5"/>
      <c r="ISV234" s="5"/>
      <c r="ISW234" s="5"/>
      <c r="ISX234" s="5"/>
      <c r="ISY234" s="5"/>
      <c r="ISZ234" s="5"/>
      <c r="ITA234" s="5"/>
      <c r="ITB234" s="5"/>
      <c r="ITC234" s="5"/>
      <c r="ITD234" s="5"/>
      <c r="ITE234" s="5"/>
      <c r="ITF234" s="5"/>
      <c r="ITG234" s="5"/>
      <c r="ITH234" s="5"/>
      <c r="ITI234" s="5"/>
      <c r="ITJ234" s="5"/>
      <c r="ITK234" s="5"/>
      <c r="ITL234" s="5"/>
      <c r="ITM234" s="5"/>
      <c r="ITN234" s="5"/>
      <c r="ITO234" s="5"/>
      <c r="ITP234" s="5"/>
      <c r="ITQ234" s="5"/>
      <c r="ITR234" s="5"/>
      <c r="ITS234" s="5"/>
      <c r="ITT234" s="5"/>
      <c r="ITU234" s="5"/>
      <c r="ITV234" s="5"/>
      <c r="ITW234" s="5"/>
      <c r="ITX234" s="5"/>
      <c r="ITY234" s="5"/>
      <c r="ITZ234" s="5"/>
      <c r="IUA234" s="5"/>
      <c r="IUB234" s="5"/>
      <c r="IUC234" s="5"/>
      <c r="IUD234" s="5"/>
      <c r="IUE234" s="5"/>
      <c r="IUF234" s="5"/>
      <c r="IUG234" s="5"/>
      <c r="IUH234" s="5"/>
      <c r="IUI234" s="5"/>
      <c r="IUJ234" s="5"/>
      <c r="IUK234" s="5"/>
      <c r="IUL234" s="5"/>
      <c r="IUM234" s="5"/>
      <c r="IUN234" s="5"/>
      <c r="IUO234" s="5"/>
      <c r="IUP234" s="5"/>
      <c r="IUQ234" s="5"/>
      <c r="IUR234" s="5"/>
      <c r="IUS234" s="5"/>
      <c r="IUT234" s="5"/>
      <c r="IUU234" s="5"/>
      <c r="IUV234" s="5"/>
      <c r="IUW234" s="5"/>
      <c r="IUX234" s="5"/>
      <c r="IUY234" s="5"/>
      <c r="IUZ234" s="5"/>
      <c r="IVA234" s="5"/>
      <c r="IVB234" s="5"/>
      <c r="IVC234" s="5"/>
      <c r="IVD234" s="5"/>
      <c r="IVE234" s="5"/>
      <c r="IVF234" s="5"/>
      <c r="IVG234" s="5"/>
      <c r="IVH234" s="5"/>
      <c r="IVI234" s="5"/>
      <c r="IVJ234" s="5"/>
      <c r="IVK234" s="5"/>
      <c r="IVL234" s="5"/>
      <c r="IVM234" s="5"/>
      <c r="IVN234" s="5"/>
      <c r="IVO234" s="5"/>
      <c r="IVP234" s="5"/>
      <c r="IVQ234" s="5"/>
      <c r="IVR234" s="5"/>
      <c r="IVS234" s="5"/>
      <c r="IVT234" s="5"/>
      <c r="IVU234" s="5"/>
      <c r="IVV234" s="5"/>
      <c r="IVW234" s="5"/>
      <c r="IVX234" s="5"/>
      <c r="IVY234" s="5"/>
      <c r="IVZ234" s="5"/>
      <c r="IWA234" s="5"/>
      <c r="IWB234" s="5"/>
      <c r="IWC234" s="5"/>
      <c r="IWD234" s="5"/>
      <c r="IWE234" s="5"/>
      <c r="IWF234" s="5"/>
      <c r="IWG234" s="5"/>
      <c r="IWH234" s="5"/>
      <c r="IWI234" s="5"/>
      <c r="IWJ234" s="5"/>
      <c r="IWK234" s="5"/>
      <c r="IWL234" s="5"/>
      <c r="IWM234" s="5"/>
      <c r="IWN234" s="5"/>
      <c r="IWO234" s="5"/>
      <c r="IWP234" s="5"/>
      <c r="IWQ234" s="5"/>
      <c r="IWR234" s="5"/>
      <c r="IWS234" s="5"/>
      <c r="IWT234" s="5"/>
      <c r="IWU234" s="5"/>
      <c r="IWV234" s="5"/>
      <c r="IWW234" s="5"/>
      <c r="IWX234" s="5"/>
      <c r="IWY234" s="5"/>
      <c r="IWZ234" s="5"/>
      <c r="IXA234" s="5"/>
      <c r="IXB234" s="5"/>
      <c r="IXC234" s="5"/>
      <c r="IXD234" s="5"/>
      <c r="IXE234" s="5"/>
      <c r="IXF234" s="5"/>
      <c r="IXG234" s="5"/>
      <c r="IXH234" s="5"/>
      <c r="IXI234" s="5"/>
      <c r="IXJ234" s="5"/>
      <c r="IXK234" s="5"/>
      <c r="IXL234" s="5"/>
      <c r="IXM234" s="5"/>
      <c r="IXN234" s="5"/>
      <c r="IXO234" s="5"/>
      <c r="IXP234" s="5"/>
      <c r="IXQ234" s="5"/>
      <c r="IXR234" s="5"/>
      <c r="IXS234" s="5"/>
      <c r="IXT234" s="5"/>
      <c r="IXU234" s="5"/>
      <c r="IXV234" s="5"/>
      <c r="IXW234" s="5"/>
      <c r="IXX234" s="5"/>
      <c r="IXY234" s="5"/>
      <c r="IXZ234" s="5"/>
      <c r="IYA234" s="5"/>
      <c r="IYB234" s="5"/>
      <c r="IYC234" s="5"/>
      <c r="IYD234" s="5"/>
      <c r="IYE234" s="5"/>
      <c r="IYF234" s="5"/>
      <c r="IYG234" s="5"/>
      <c r="IYH234" s="5"/>
      <c r="IYI234" s="5"/>
      <c r="IYJ234" s="5"/>
      <c r="IYK234" s="5"/>
      <c r="IYL234" s="5"/>
      <c r="IYM234" s="5"/>
      <c r="IYN234" s="5"/>
      <c r="IYO234" s="5"/>
      <c r="IYP234" s="5"/>
      <c r="IYQ234" s="5"/>
      <c r="IYR234" s="5"/>
      <c r="IYS234" s="5"/>
      <c r="IYT234" s="5"/>
      <c r="IYU234" s="5"/>
      <c r="IYV234" s="5"/>
      <c r="IYW234" s="5"/>
      <c r="IYX234" s="5"/>
      <c r="IYY234" s="5"/>
      <c r="IYZ234" s="5"/>
      <c r="IZA234" s="5"/>
      <c r="IZB234" s="5"/>
      <c r="IZC234" s="5"/>
      <c r="IZD234" s="5"/>
      <c r="IZE234" s="5"/>
      <c r="IZF234" s="5"/>
      <c r="IZG234" s="5"/>
      <c r="IZH234" s="5"/>
      <c r="IZI234" s="5"/>
      <c r="IZJ234" s="5"/>
      <c r="IZK234" s="5"/>
      <c r="IZL234" s="5"/>
      <c r="IZM234" s="5"/>
      <c r="IZN234" s="5"/>
      <c r="IZO234" s="5"/>
      <c r="IZP234" s="5"/>
      <c r="IZQ234" s="5"/>
      <c r="IZR234" s="5"/>
      <c r="IZS234" s="5"/>
      <c r="IZT234" s="5"/>
      <c r="IZU234" s="5"/>
      <c r="IZV234" s="5"/>
      <c r="IZW234" s="5"/>
      <c r="IZX234" s="5"/>
      <c r="IZY234" s="5"/>
      <c r="IZZ234" s="5"/>
      <c r="JAA234" s="5"/>
      <c r="JAB234" s="5"/>
      <c r="JAC234" s="5"/>
      <c r="JAD234" s="5"/>
      <c r="JAE234" s="5"/>
      <c r="JAF234" s="5"/>
      <c r="JAG234" s="5"/>
      <c r="JAH234" s="5"/>
      <c r="JAI234" s="5"/>
      <c r="JAJ234" s="5"/>
      <c r="JAK234" s="5"/>
      <c r="JAL234" s="5"/>
      <c r="JAM234" s="5"/>
      <c r="JAN234" s="5"/>
      <c r="JAO234" s="5"/>
      <c r="JAP234" s="5"/>
      <c r="JAQ234" s="5"/>
      <c r="JAR234" s="5"/>
      <c r="JAS234" s="5"/>
      <c r="JAT234" s="5"/>
      <c r="JAU234" s="5"/>
      <c r="JAV234" s="5"/>
      <c r="JAW234" s="5"/>
      <c r="JAX234" s="5"/>
      <c r="JAY234" s="5"/>
      <c r="JAZ234" s="5"/>
      <c r="JBA234" s="5"/>
      <c r="JBB234" s="5"/>
      <c r="JBC234" s="5"/>
      <c r="JBD234" s="5"/>
      <c r="JBE234" s="5"/>
      <c r="JBF234" s="5"/>
      <c r="JBG234" s="5"/>
      <c r="JBH234" s="5"/>
      <c r="JBI234" s="5"/>
      <c r="JBJ234" s="5"/>
      <c r="JBK234" s="5"/>
      <c r="JBL234" s="5"/>
      <c r="JBM234" s="5"/>
      <c r="JBN234" s="5"/>
      <c r="JBO234" s="5"/>
      <c r="JBP234" s="5"/>
      <c r="JBQ234" s="5"/>
      <c r="JBR234" s="5"/>
      <c r="JBS234" s="5"/>
      <c r="JBT234" s="5"/>
      <c r="JBU234" s="5"/>
      <c r="JBV234" s="5"/>
      <c r="JBW234" s="5"/>
      <c r="JBX234" s="5"/>
      <c r="JBY234" s="5"/>
      <c r="JBZ234" s="5"/>
      <c r="JCA234" s="5"/>
      <c r="JCB234" s="5"/>
      <c r="JCC234" s="5"/>
      <c r="JCD234" s="5"/>
      <c r="JCE234" s="5"/>
      <c r="JCF234" s="5"/>
      <c r="JCG234" s="5"/>
      <c r="JCH234" s="5"/>
      <c r="JCI234" s="5"/>
      <c r="JCJ234" s="5"/>
      <c r="JCK234" s="5"/>
      <c r="JCL234" s="5"/>
      <c r="JCM234" s="5"/>
      <c r="JCN234" s="5"/>
      <c r="JCO234" s="5"/>
      <c r="JCP234" s="5"/>
      <c r="JCQ234" s="5"/>
      <c r="JCR234" s="5"/>
      <c r="JCS234" s="5"/>
      <c r="JCT234" s="5"/>
      <c r="JCU234" s="5"/>
      <c r="JCV234" s="5"/>
      <c r="JCW234" s="5"/>
      <c r="JCX234" s="5"/>
      <c r="JCY234" s="5"/>
      <c r="JCZ234" s="5"/>
      <c r="JDA234" s="5"/>
      <c r="JDB234" s="5"/>
      <c r="JDC234" s="5"/>
      <c r="JDD234" s="5"/>
      <c r="JDE234" s="5"/>
      <c r="JDF234" s="5"/>
      <c r="JDG234" s="5"/>
      <c r="JDH234" s="5"/>
      <c r="JDI234" s="5"/>
      <c r="JDJ234" s="5"/>
      <c r="JDK234" s="5"/>
      <c r="JDL234" s="5"/>
      <c r="JDM234" s="5"/>
      <c r="JDN234" s="5"/>
      <c r="JDO234" s="5"/>
      <c r="JDP234" s="5"/>
      <c r="JDQ234" s="5"/>
      <c r="JDR234" s="5"/>
      <c r="JDS234" s="5"/>
      <c r="JDT234" s="5"/>
      <c r="JDU234" s="5"/>
      <c r="JDV234" s="5"/>
      <c r="JDW234" s="5"/>
      <c r="JDX234" s="5"/>
      <c r="JDY234" s="5"/>
      <c r="JDZ234" s="5"/>
      <c r="JEA234" s="5"/>
      <c r="JEB234" s="5"/>
      <c r="JEC234" s="5"/>
      <c r="JED234" s="5"/>
      <c r="JEE234" s="5"/>
      <c r="JEF234" s="5"/>
      <c r="JEG234" s="5"/>
      <c r="JEH234" s="5"/>
      <c r="JEI234" s="5"/>
      <c r="JEJ234" s="5"/>
      <c r="JEK234" s="5"/>
      <c r="JEL234" s="5"/>
      <c r="JEM234" s="5"/>
      <c r="JEN234" s="5"/>
      <c r="JEO234" s="5"/>
      <c r="JEP234" s="5"/>
      <c r="JEQ234" s="5"/>
      <c r="JER234" s="5"/>
      <c r="JES234" s="5"/>
      <c r="JET234" s="5"/>
      <c r="JEU234" s="5"/>
      <c r="JEV234" s="5"/>
      <c r="JEW234" s="5"/>
      <c r="JEX234" s="5"/>
      <c r="JEY234" s="5"/>
      <c r="JEZ234" s="5"/>
      <c r="JFA234" s="5"/>
      <c r="JFB234" s="5"/>
      <c r="JFC234" s="5"/>
      <c r="JFD234" s="5"/>
      <c r="JFE234" s="5"/>
      <c r="JFF234" s="5"/>
      <c r="JFG234" s="5"/>
      <c r="JFH234" s="5"/>
      <c r="JFI234" s="5"/>
      <c r="JFJ234" s="5"/>
      <c r="JFK234" s="5"/>
      <c r="JFL234" s="5"/>
      <c r="JFM234" s="5"/>
      <c r="JFN234" s="5"/>
      <c r="JFO234" s="5"/>
      <c r="JFP234" s="5"/>
      <c r="JFQ234" s="5"/>
      <c r="JFR234" s="5"/>
      <c r="JFS234" s="5"/>
      <c r="JFT234" s="5"/>
      <c r="JFU234" s="5"/>
      <c r="JFV234" s="5"/>
      <c r="JFW234" s="5"/>
      <c r="JFX234" s="5"/>
      <c r="JFY234" s="5"/>
      <c r="JFZ234" s="5"/>
      <c r="JGA234" s="5"/>
      <c r="JGB234" s="5"/>
      <c r="JGC234" s="5"/>
      <c r="JGD234" s="5"/>
      <c r="JGE234" s="5"/>
      <c r="JGF234" s="5"/>
      <c r="JGG234" s="5"/>
      <c r="JGH234" s="5"/>
      <c r="JGI234" s="5"/>
      <c r="JGJ234" s="5"/>
      <c r="JGK234" s="5"/>
      <c r="JGL234" s="5"/>
      <c r="JGM234" s="5"/>
      <c r="JGN234" s="5"/>
      <c r="JGO234" s="5"/>
      <c r="JGP234" s="5"/>
      <c r="JGQ234" s="5"/>
      <c r="JGR234" s="5"/>
      <c r="JGS234" s="5"/>
      <c r="JGT234" s="5"/>
      <c r="JGU234" s="5"/>
      <c r="JGV234" s="5"/>
      <c r="JGW234" s="5"/>
      <c r="JGX234" s="5"/>
      <c r="JGY234" s="5"/>
      <c r="JGZ234" s="5"/>
      <c r="JHA234" s="5"/>
      <c r="JHB234" s="5"/>
      <c r="JHC234" s="5"/>
      <c r="JHD234" s="5"/>
      <c r="JHE234" s="5"/>
      <c r="JHF234" s="5"/>
      <c r="JHG234" s="5"/>
      <c r="JHH234" s="5"/>
      <c r="JHI234" s="5"/>
      <c r="JHJ234" s="5"/>
      <c r="JHK234" s="5"/>
      <c r="JHL234" s="5"/>
      <c r="JHM234" s="5"/>
      <c r="JHN234" s="5"/>
      <c r="JHO234" s="5"/>
      <c r="JHP234" s="5"/>
      <c r="JHQ234" s="5"/>
      <c r="JHR234" s="5"/>
      <c r="JHS234" s="5"/>
      <c r="JHT234" s="5"/>
      <c r="JHU234" s="5"/>
      <c r="JHV234" s="5"/>
      <c r="JHW234" s="5"/>
      <c r="JHX234" s="5"/>
      <c r="JHY234" s="5"/>
      <c r="JHZ234" s="5"/>
      <c r="JIA234" s="5"/>
      <c r="JIB234" s="5"/>
      <c r="JIC234" s="5"/>
      <c r="JID234" s="5"/>
      <c r="JIE234" s="5"/>
      <c r="JIF234" s="5"/>
      <c r="JIG234" s="5"/>
      <c r="JIH234" s="5"/>
      <c r="JII234" s="5"/>
      <c r="JIJ234" s="5"/>
      <c r="JIK234" s="5"/>
      <c r="JIL234" s="5"/>
      <c r="JIM234" s="5"/>
      <c r="JIN234" s="5"/>
      <c r="JIO234" s="5"/>
      <c r="JIP234" s="5"/>
      <c r="JIQ234" s="5"/>
      <c r="JIR234" s="5"/>
      <c r="JIS234" s="5"/>
      <c r="JIT234" s="5"/>
      <c r="JIU234" s="5"/>
      <c r="JIV234" s="5"/>
      <c r="JIW234" s="5"/>
      <c r="JIX234" s="5"/>
      <c r="JIY234" s="5"/>
      <c r="JIZ234" s="5"/>
      <c r="JJA234" s="5"/>
      <c r="JJB234" s="5"/>
      <c r="JJC234" s="5"/>
      <c r="JJD234" s="5"/>
      <c r="JJE234" s="5"/>
      <c r="JJF234" s="5"/>
      <c r="JJG234" s="5"/>
      <c r="JJH234" s="5"/>
      <c r="JJI234" s="5"/>
      <c r="JJJ234" s="5"/>
      <c r="JJK234" s="5"/>
      <c r="JJL234" s="5"/>
      <c r="JJM234" s="5"/>
      <c r="JJN234" s="5"/>
      <c r="JJO234" s="5"/>
      <c r="JJP234" s="5"/>
      <c r="JJQ234" s="5"/>
      <c r="JJR234" s="5"/>
      <c r="JJS234" s="5"/>
      <c r="JJT234" s="5"/>
      <c r="JJU234" s="5"/>
      <c r="JJV234" s="5"/>
      <c r="JJW234" s="5"/>
      <c r="JJX234" s="5"/>
      <c r="JJY234" s="5"/>
      <c r="JJZ234" s="5"/>
      <c r="JKA234" s="5"/>
      <c r="JKB234" s="5"/>
      <c r="JKC234" s="5"/>
      <c r="JKD234" s="5"/>
      <c r="JKE234" s="5"/>
      <c r="JKF234" s="5"/>
      <c r="JKG234" s="5"/>
      <c r="JKH234" s="5"/>
      <c r="JKI234" s="5"/>
      <c r="JKJ234" s="5"/>
      <c r="JKK234" s="5"/>
      <c r="JKL234" s="5"/>
      <c r="JKM234" s="5"/>
      <c r="JKN234" s="5"/>
      <c r="JKO234" s="5"/>
      <c r="JKP234" s="5"/>
      <c r="JKQ234" s="5"/>
      <c r="JKR234" s="5"/>
      <c r="JKS234" s="5"/>
      <c r="JKT234" s="5"/>
      <c r="JKU234" s="5"/>
      <c r="JKV234" s="5"/>
      <c r="JKW234" s="5"/>
      <c r="JKX234" s="5"/>
      <c r="JKY234" s="5"/>
      <c r="JKZ234" s="5"/>
      <c r="JLA234" s="5"/>
      <c r="JLB234" s="5"/>
      <c r="JLC234" s="5"/>
      <c r="JLD234" s="5"/>
      <c r="JLE234" s="5"/>
      <c r="JLF234" s="5"/>
      <c r="JLG234" s="5"/>
      <c r="JLH234" s="5"/>
      <c r="JLI234" s="5"/>
      <c r="JLJ234" s="5"/>
      <c r="JLK234" s="5"/>
      <c r="JLL234" s="5"/>
      <c r="JLM234" s="5"/>
      <c r="JLN234" s="5"/>
      <c r="JLO234" s="5"/>
      <c r="JLP234" s="5"/>
      <c r="JLQ234" s="5"/>
      <c r="JLR234" s="5"/>
      <c r="JLS234" s="5"/>
      <c r="JLT234" s="5"/>
      <c r="JLU234" s="5"/>
      <c r="JLV234" s="5"/>
      <c r="JLW234" s="5"/>
      <c r="JLX234" s="5"/>
      <c r="JLY234" s="5"/>
      <c r="JLZ234" s="5"/>
      <c r="JMA234" s="5"/>
      <c r="JMB234" s="5"/>
      <c r="JMC234" s="5"/>
      <c r="JMD234" s="5"/>
      <c r="JME234" s="5"/>
      <c r="JMF234" s="5"/>
      <c r="JMG234" s="5"/>
      <c r="JMH234" s="5"/>
      <c r="JMI234" s="5"/>
      <c r="JMJ234" s="5"/>
      <c r="JMK234" s="5"/>
      <c r="JML234" s="5"/>
      <c r="JMM234" s="5"/>
      <c r="JMN234" s="5"/>
      <c r="JMO234" s="5"/>
      <c r="JMP234" s="5"/>
      <c r="JMQ234" s="5"/>
      <c r="JMR234" s="5"/>
      <c r="JMS234" s="5"/>
      <c r="JMT234" s="5"/>
      <c r="JMU234" s="5"/>
      <c r="JMV234" s="5"/>
      <c r="JMW234" s="5"/>
      <c r="JMX234" s="5"/>
      <c r="JMY234" s="5"/>
      <c r="JMZ234" s="5"/>
      <c r="JNA234" s="5"/>
      <c r="JNB234" s="5"/>
      <c r="JNC234" s="5"/>
      <c r="JND234" s="5"/>
      <c r="JNE234" s="5"/>
      <c r="JNF234" s="5"/>
      <c r="JNG234" s="5"/>
      <c r="JNH234" s="5"/>
      <c r="JNI234" s="5"/>
      <c r="JNJ234" s="5"/>
      <c r="JNK234" s="5"/>
      <c r="JNL234" s="5"/>
      <c r="JNM234" s="5"/>
      <c r="JNN234" s="5"/>
      <c r="JNO234" s="5"/>
      <c r="JNP234" s="5"/>
      <c r="JNQ234" s="5"/>
      <c r="JNR234" s="5"/>
      <c r="JNS234" s="5"/>
      <c r="JNT234" s="5"/>
      <c r="JNU234" s="5"/>
      <c r="JNV234" s="5"/>
      <c r="JNW234" s="5"/>
      <c r="JNX234" s="5"/>
      <c r="JNY234" s="5"/>
      <c r="JNZ234" s="5"/>
      <c r="JOA234" s="5"/>
      <c r="JOB234" s="5"/>
      <c r="JOC234" s="5"/>
      <c r="JOD234" s="5"/>
      <c r="JOE234" s="5"/>
      <c r="JOF234" s="5"/>
      <c r="JOG234" s="5"/>
      <c r="JOH234" s="5"/>
      <c r="JOI234" s="5"/>
      <c r="JOJ234" s="5"/>
      <c r="JOK234" s="5"/>
      <c r="JOL234" s="5"/>
      <c r="JOM234" s="5"/>
      <c r="JON234" s="5"/>
      <c r="JOO234" s="5"/>
      <c r="JOP234" s="5"/>
      <c r="JOQ234" s="5"/>
      <c r="JOR234" s="5"/>
      <c r="JOS234" s="5"/>
      <c r="JOT234" s="5"/>
      <c r="JOU234" s="5"/>
      <c r="JOV234" s="5"/>
      <c r="JOW234" s="5"/>
      <c r="JOX234" s="5"/>
      <c r="JOY234" s="5"/>
      <c r="JOZ234" s="5"/>
      <c r="JPA234" s="5"/>
      <c r="JPB234" s="5"/>
      <c r="JPC234" s="5"/>
      <c r="JPD234" s="5"/>
      <c r="JPE234" s="5"/>
      <c r="JPF234" s="5"/>
      <c r="JPG234" s="5"/>
      <c r="JPH234" s="5"/>
      <c r="JPI234" s="5"/>
      <c r="JPJ234" s="5"/>
      <c r="JPK234" s="5"/>
      <c r="JPL234" s="5"/>
      <c r="JPM234" s="5"/>
      <c r="JPN234" s="5"/>
      <c r="JPO234" s="5"/>
      <c r="JPP234" s="5"/>
      <c r="JPQ234" s="5"/>
      <c r="JPR234" s="5"/>
      <c r="JPS234" s="5"/>
      <c r="JPT234" s="5"/>
      <c r="JPU234" s="5"/>
      <c r="JPV234" s="5"/>
      <c r="JPW234" s="5"/>
      <c r="JPX234" s="5"/>
      <c r="JPY234" s="5"/>
      <c r="JPZ234" s="5"/>
      <c r="JQA234" s="5"/>
      <c r="JQB234" s="5"/>
      <c r="JQC234" s="5"/>
      <c r="JQD234" s="5"/>
      <c r="JQE234" s="5"/>
      <c r="JQF234" s="5"/>
      <c r="JQG234" s="5"/>
      <c r="JQH234" s="5"/>
      <c r="JQI234" s="5"/>
      <c r="JQJ234" s="5"/>
      <c r="JQK234" s="5"/>
      <c r="JQL234" s="5"/>
      <c r="JQM234" s="5"/>
      <c r="JQN234" s="5"/>
      <c r="JQO234" s="5"/>
      <c r="JQP234" s="5"/>
      <c r="JQQ234" s="5"/>
      <c r="JQR234" s="5"/>
      <c r="JQS234" s="5"/>
      <c r="JQT234" s="5"/>
      <c r="JQU234" s="5"/>
      <c r="JQV234" s="5"/>
      <c r="JQW234" s="5"/>
      <c r="JQX234" s="5"/>
      <c r="JQY234" s="5"/>
      <c r="JQZ234" s="5"/>
      <c r="JRA234" s="5"/>
      <c r="JRB234" s="5"/>
      <c r="JRC234" s="5"/>
      <c r="JRD234" s="5"/>
      <c r="JRE234" s="5"/>
      <c r="JRF234" s="5"/>
      <c r="JRG234" s="5"/>
      <c r="JRH234" s="5"/>
      <c r="JRI234" s="5"/>
      <c r="JRJ234" s="5"/>
      <c r="JRK234" s="5"/>
      <c r="JRL234" s="5"/>
      <c r="JRM234" s="5"/>
      <c r="JRN234" s="5"/>
      <c r="JRO234" s="5"/>
      <c r="JRP234" s="5"/>
      <c r="JRQ234" s="5"/>
      <c r="JRR234" s="5"/>
      <c r="JRS234" s="5"/>
      <c r="JRT234" s="5"/>
      <c r="JRU234" s="5"/>
      <c r="JRV234" s="5"/>
      <c r="JRW234" s="5"/>
      <c r="JRX234" s="5"/>
      <c r="JRY234" s="5"/>
      <c r="JRZ234" s="5"/>
      <c r="JSA234" s="5"/>
      <c r="JSB234" s="5"/>
      <c r="JSC234" s="5"/>
      <c r="JSD234" s="5"/>
      <c r="JSE234" s="5"/>
      <c r="JSF234" s="5"/>
      <c r="JSG234" s="5"/>
      <c r="JSH234" s="5"/>
      <c r="JSI234" s="5"/>
      <c r="JSJ234" s="5"/>
      <c r="JSK234" s="5"/>
      <c r="JSL234" s="5"/>
      <c r="JSM234" s="5"/>
      <c r="JSN234" s="5"/>
      <c r="JSO234" s="5"/>
      <c r="JSP234" s="5"/>
      <c r="JSQ234" s="5"/>
      <c r="JSR234" s="5"/>
      <c r="JSS234" s="5"/>
      <c r="JST234" s="5"/>
      <c r="JSU234" s="5"/>
      <c r="JSV234" s="5"/>
      <c r="JSW234" s="5"/>
      <c r="JSX234" s="5"/>
      <c r="JSY234" s="5"/>
      <c r="JSZ234" s="5"/>
      <c r="JTA234" s="5"/>
      <c r="JTB234" s="5"/>
      <c r="JTC234" s="5"/>
      <c r="JTD234" s="5"/>
      <c r="JTE234" s="5"/>
      <c r="JTF234" s="5"/>
      <c r="JTG234" s="5"/>
      <c r="JTH234" s="5"/>
      <c r="JTI234" s="5"/>
      <c r="JTJ234" s="5"/>
      <c r="JTK234" s="5"/>
      <c r="JTL234" s="5"/>
      <c r="JTM234" s="5"/>
      <c r="JTN234" s="5"/>
      <c r="JTO234" s="5"/>
      <c r="JTP234" s="5"/>
      <c r="JTQ234" s="5"/>
      <c r="JTR234" s="5"/>
      <c r="JTS234" s="5"/>
      <c r="JTT234" s="5"/>
      <c r="JTU234" s="5"/>
      <c r="JTV234" s="5"/>
      <c r="JTW234" s="5"/>
      <c r="JTX234" s="5"/>
      <c r="JTY234" s="5"/>
      <c r="JTZ234" s="5"/>
      <c r="JUA234" s="5"/>
      <c r="JUB234" s="5"/>
      <c r="JUC234" s="5"/>
      <c r="JUD234" s="5"/>
      <c r="JUE234" s="5"/>
      <c r="JUF234" s="5"/>
      <c r="JUG234" s="5"/>
      <c r="JUH234" s="5"/>
      <c r="JUI234" s="5"/>
      <c r="JUJ234" s="5"/>
      <c r="JUK234" s="5"/>
      <c r="JUL234" s="5"/>
      <c r="JUM234" s="5"/>
      <c r="JUN234" s="5"/>
      <c r="JUO234" s="5"/>
      <c r="JUP234" s="5"/>
      <c r="JUQ234" s="5"/>
      <c r="JUR234" s="5"/>
      <c r="JUS234" s="5"/>
      <c r="JUT234" s="5"/>
      <c r="JUU234" s="5"/>
      <c r="JUV234" s="5"/>
      <c r="JUW234" s="5"/>
      <c r="JUX234" s="5"/>
      <c r="JUY234" s="5"/>
      <c r="JUZ234" s="5"/>
      <c r="JVA234" s="5"/>
      <c r="JVB234" s="5"/>
      <c r="JVC234" s="5"/>
      <c r="JVD234" s="5"/>
      <c r="JVE234" s="5"/>
      <c r="JVF234" s="5"/>
      <c r="JVG234" s="5"/>
      <c r="JVH234" s="5"/>
      <c r="JVI234" s="5"/>
      <c r="JVJ234" s="5"/>
      <c r="JVK234" s="5"/>
      <c r="JVL234" s="5"/>
      <c r="JVM234" s="5"/>
      <c r="JVN234" s="5"/>
      <c r="JVO234" s="5"/>
      <c r="JVP234" s="5"/>
      <c r="JVQ234" s="5"/>
      <c r="JVR234" s="5"/>
      <c r="JVS234" s="5"/>
      <c r="JVT234" s="5"/>
      <c r="JVU234" s="5"/>
      <c r="JVV234" s="5"/>
      <c r="JVW234" s="5"/>
      <c r="JVX234" s="5"/>
      <c r="JVY234" s="5"/>
      <c r="JVZ234" s="5"/>
      <c r="JWA234" s="5"/>
      <c r="JWB234" s="5"/>
      <c r="JWC234" s="5"/>
      <c r="JWD234" s="5"/>
      <c r="JWE234" s="5"/>
      <c r="JWF234" s="5"/>
      <c r="JWG234" s="5"/>
      <c r="JWH234" s="5"/>
      <c r="JWI234" s="5"/>
      <c r="JWJ234" s="5"/>
      <c r="JWK234" s="5"/>
      <c r="JWL234" s="5"/>
      <c r="JWM234" s="5"/>
      <c r="JWN234" s="5"/>
      <c r="JWO234" s="5"/>
      <c r="JWP234" s="5"/>
      <c r="JWQ234" s="5"/>
      <c r="JWR234" s="5"/>
      <c r="JWS234" s="5"/>
      <c r="JWT234" s="5"/>
      <c r="JWU234" s="5"/>
      <c r="JWV234" s="5"/>
      <c r="JWW234" s="5"/>
      <c r="JWX234" s="5"/>
      <c r="JWY234" s="5"/>
      <c r="JWZ234" s="5"/>
      <c r="JXA234" s="5"/>
      <c r="JXB234" s="5"/>
      <c r="JXC234" s="5"/>
      <c r="JXD234" s="5"/>
      <c r="JXE234" s="5"/>
      <c r="JXF234" s="5"/>
      <c r="JXG234" s="5"/>
      <c r="JXH234" s="5"/>
      <c r="JXI234" s="5"/>
      <c r="JXJ234" s="5"/>
      <c r="JXK234" s="5"/>
      <c r="JXL234" s="5"/>
      <c r="JXM234" s="5"/>
      <c r="JXN234" s="5"/>
      <c r="JXO234" s="5"/>
      <c r="JXP234" s="5"/>
      <c r="JXQ234" s="5"/>
      <c r="JXR234" s="5"/>
      <c r="JXS234" s="5"/>
      <c r="JXT234" s="5"/>
      <c r="JXU234" s="5"/>
      <c r="JXV234" s="5"/>
      <c r="JXW234" s="5"/>
      <c r="JXX234" s="5"/>
      <c r="JXY234" s="5"/>
      <c r="JXZ234" s="5"/>
      <c r="JYA234" s="5"/>
      <c r="JYB234" s="5"/>
      <c r="JYC234" s="5"/>
      <c r="JYD234" s="5"/>
      <c r="JYE234" s="5"/>
      <c r="JYF234" s="5"/>
      <c r="JYG234" s="5"/>
      <c r="JYH234" s="5"/>
      <c r="JYI234" s="5"/>
      <c r="JYJ234" s="5"/>
      <c r="JYK234" s="5"/>
      <c r="JYL234" s="5"/>
      <c r="JYM234" s="5"/>
      <c r="JYN234" s="5"/>
      <c r="JYO234" s="5"/>
      <c r="JYP234" s="5"/>
      <c r="JYQ234" s="5"/>
      <c r="JYR234" s="5"/>
      <c r="JYS234" s="5"/>
      <c r="JYT234" s="5"/>
      <c r="JYU234" s="5"/>
      <c r="JYV234" s="5"/>
      <c r="JYW234" s="5"/>
      <c r="JYX234" s="5"/>
      <c r="JYY234" s="5"/>
      <c r="JYZ234" s="5"/>
      <c r="JZA234" s="5"/>
      <c r="JZB234" s="5"/>
      <c r="JZC234" s="5"/>
      <c r="JZD234" s="5"/>
      <c r="JZE234" s="5"/>
      <c r="JZF234" s="5"/>
      <c r="JZG234" s="5"/>
      <c r="JZH234" s="5"/>
      <c r="JZI234" s="5"/>
      <c r="JZJ234" s="5"/>
      <c r="JZK234" s="5"/>
      <c r="JZL234" s="5"/>
      <c r="JZM234" s="5"/>
      <c r="JZN234" s="5"/>
      <c r="JZO234" s="5"/>
      <c r="JZP234" s="5"/>
      <c r="JZQ234" s="5"/>
      <c r="JZR234" s="5"/>
      <c r="JZS234" s="5"/>
      <c r="JZT234" s="5"/>
      <c r="JZU234" s="5"/>
      <c r="JZV234" s="5"/>
      <c r="JZW234" s="5"/>
      <c r="JZX234" s="5"/>
      <c r="JZY234" s="5"/>
      <c r="JZZ234" s="5"/>
      <c r="KAA234" s="5"/>
      <c r="KAB234" s="5"/>
      <c r="KAC234" s="5"/>
      <c r="KAD234" s="5"/>
      <c r="KAE234" s="5"/>
      <c r="KAF234" s="5"/>
      <c r="KAG234" s="5"/>
      <c r="KAH234" s="5"/>
      <c r="KAI234" s="5"/>
      <c r="KAJ234" s="5"/>
      <c r="KAK234" s="5"/>
      <c r="KAL234" s="5"/>
      <c r="KAM234" s="5"/>
      <c r="KAN234" s="5"/>
      <c r="KAO234" s="5"/>
      <c r="KAP234" s="5"/>
      <c r="KAQ234" s="5"/>
      <c r="KAR234" s="5"/>
      <c r="KAS234" s="5"/>
      <c r="KAT234" s="5"/>
      <c r="KAU234" s="5"/>
      <c r="KAV234" s="5"/>
      <c r="KAW234" s="5"/>
      <c r="KAX234" s="5"/>
      <c r="KAY234" s="5"/>
      <c r="KAZ234" s="5"/>
      <c r="KBA234" s="5"/>
      <c r="KBB234" s="5"/>
      <c r="KBC234" s="5"/>
      <c r="KBD234" s="5"/>
      <c r="KBE234" s="5"/>
      <c r="KBF234" s="5"/>
      <c r="KBG234" s="5"/>
      <c r="KBH234" s="5"/>
      <c r="KBI234" s="5"/>
      <c r="KBJ234" s="5"/>
      <c r="KBK234" s="5"/>
      <c r="KBL234" s="5"/>
      <c r="KBM234" s="5"/>
      <c r="KBN234" s="5"/>
      <c r="KBO234" s="5"/>
      <c r="KBP234" s="5"/>
      <c r="KBQ234" s="5"/>
      <c r="KBR234" s="5"/>
      <c r="KBS234" s="5"/>
      <c r="KBT234" s="5"/>
      <c r="KBU234" s="5"/>
      <c r="KBV234" s="5"/>
      <c r="KBW234" s="5"/>
      <c r="KBX234" s="5"/>
      <c r="KBY234" s="5"/>
      <c r="KBZ234" s="5"/>
      <c r="KCA234" s="5"/>
      <c r="KCB234" s="5"/>
      <c r="KCC234" s="5"/>
      <c r="KCD234" s="5"/>
      <c r="KCE234" s="5"/>
      <c r="KCF234" s="5"/>
      <c r="KCG234" s="5"/>
      <c r="KCH234" s="5"/>
      <c r="KCI234" s="5"/>
      <c r="KCJ234" s="5"/>
      <c r="KCK234" s="5"/>
      <c r="KCL234" s="5"/>
      <c r="KCM234" s="5"/>
      <c r="KCN234" s="5"/>
      <c r="KCO234" s="5"/>
      <c r="KCP234" s="5"/>
      <c r="KCQ234" s="5"/>
      <c r="KCR234" s="5"/>
      <c r="KCS234" s="5"/>
      <c r="KCT234" s="5"/>
      <c r="KCU234" s="5"/>
      <c r="KCV234" s="5"/>
      <c r="KCW234" s="5"/>
      <c r="KCX234" s="5"/>
      <c r="KCY234" s="5"/>
      <c r="KCZ234" s="5"/>
      <c r="KDA234" s="5"/>
      <c r="KDB234" s="5"/>
      <c r="KDC234" s="5"/>
      <c r="KDD234" s="5"/>
      <c r="KDE234" s="5"/>
      <c r="KDF234" s="5"/>
      <c r="KDG234" s="5"/>
      <c r="KDH234" s="5"/>
      <c r="KDI234" s="5"/>
      <c r="KDJ234" s="5"/>
      <c r="KDK234" s="5"/>
      <c r="KDL234" s="5"/>
      <c r="KDM234" s="5"/>
      <c r="KDN234" s="5"/>
      <c r="KDO234" s="5"/>
      <c r="KDP234" s="5"/>
      <c r="KDQ234" s="5"/>
      <c r="KDR234" s="5"/>
      <c r="KDS234" s="5"/>
      <c r="KDT234" s="5"/>
      <c r="KDU234" s="5"/>
      <c r="KDV234" s="5"/>
      <c r="KDW234" s="5"/>
      <c r="KDX234" s="5"/>
      <c r="KDY234" s="5"/>
      <c r="KDZ234" s="5"/>
      <c r="KEA234" s="5"/>
      <c r="KEB234" s="5"/>
      <c r="KEC234" s="5"/>
      <c r="KED234" s="5"/>
      <c r="KEE234" s="5"/>
      <c r="KEF234" s="5"/>
      <c r="KEG234" s="5"/>
      <c r="KEH234" s="5"/>
      <c r="KEI234" s="5"/>
      <c r="KEJ234" s="5"/>
      <c r="KEK234" s="5"/>
      <c r="KEL234" s="5"/>
      <c r="KEM234" s="5"/>
      <c r="KEN234" s="5"/>
      <c r="KEO234" s="5"/>
      <c r="KEP234" s="5"/>
      <c r="KEQ234" s="5"/>
      <c r="KER234" s="5"/>
      <c r="KES234" s="5"/>
      <c r="KET234" s="5"/>
      <c r="KEU234" s="5"/>
      <c r="KEV234" s="5"/>
      <c r="KEW234" s="5"/>
      <c r="KEX234" s="5"/>
      <c r="KEY234" s="5"/>
      <c r="KEZ234" s="5"/>
      <c r="KFA234" s="5"/>
      <c r="KFB234" s="5"/>
      <c r="KFC234" s="5"/>
      <c r="KFD234" s="5"/>
      <c r="KFE234" s="5"/>
      <c r="KFF234" s="5"/>
      <c r="KFG234" s="5"/>
      <c r="KFH234" s="5"/>
      <c r="KFI234" s="5"/>
      <c r="KFJ234" s="5"/>
      <c r="KFK234" s="5"/>
      <c r="KFL234" s="5"/>
      <c r="KFM234" s="5"/>
      <c r="KFN234" s="5"/>
      <c r="KFO234" s="5"/>
      <c r="KFP234" s="5"/>
      <c r="KFQ234" s="5"/>
      <c r="KFR234" s="5"/>
      <c r="KFS234" s="5"/>
      <c r="KFT234" s="5"/>
      <c r="KFU234" s="5"/>
      <c r="KFV234" s="5"/>
      <c r="KFW234" s="5"/>
      <c r="KFX234" s="5"/>
      <c r="KFY234" s="5"/>
      <c r="KFZ234" s="5"/>
      <c r="KGA234" s="5"/>
      <c r="KGB234" s="5"/>
      <c r="KGC234" s="5"/>
      <c r="KGD234" s="5"/>
      <c r="KGE234" s="5"/>
      <c r="KGF234" s="5"/>
      <c r="KGG234" s="5"/>
      <c r="KGH234" s="5"/>
      <c r="KGI234" s="5"/>
      <c r="KGJ234" s="5"/>
      <c r="KGK234" s="5"/>
      <c r="KGL234" s="5"/>
      <c r="KGM234" s="5"/>
      <c r="KGN234" s="5"/>
      <c r="KGO234" s="5"/>
      <c r="KGP234" s="5"/>
      <c r="KGQ234" s="5"/>
      <c r="KGR234" s="5"/>
      <c r="KGS234" s="5"/>
      <c r="KGT234" s="5"/>
      <c r="KGU234" s="5"/>
      <c r="KGV234" s="5"/>
      <c r="KGW234" s="5"/>
      <c r="KGX234" s="5"/>
      <c r="KGY234" s="5"/>
      <c r="KGZ234" s="5"/>
      <c r="KHA234" s="5"/>
      <c r="KHB234" s="5"/>
      <c r="KHC234" s="5"/>
      <c r="KHD234" s="5"/>
      <c r="KHE234" s="5"/>
      <c r="KHF234" s="5"/>
      <c r="KHG234" s="5"/>
      <c r="KHH234" s="5"/>
      <c r="KHI234" s="5"/>
      <c r="KHJ234" s="5"/>
      <c r="KHK234" s="5"/>
      <c r="KHL234" s="5"/>
      <c r="KHM234" s="5"/>
      <c r="KHN234" s="5"/>
      <c r="KHO234" s="5"/>
      <c r="KHP234" s="5"/>
      <c r="KHQ234" s="5"/>
      <c r="KHR234" s="5"/>
      <c r="KHS234" s="5"/>
      <c r="KHT234" s="5"/>
      <c r="KHU234" s="5"/>
      <c r="KHV234" s="5"/>
      <c r="KHW234" s="5"/>
      <c r="KHX234" s="5"/>
      <c r="KHY234" s="5"/>
      <c r="KHZ234" s="5"/>
      <c r="KIA234" s="5"/>
      <c r="KIB234" s="5"/>
      <c r="KIC234" s="5"/>
      <c r="KID234" s="5"/>
      <c r="KIE234" s="5"/>
      <c r="KIF234" s="5"/>
      <c r="KIG234" s="5"/>
      <c r="KIH234" s="5"/>
      <c r="KII234" s="5"/>
      <c r="KIJ234" s="5"/>
      <c r="KIK234" s="5"/>
      <c r="KIL234" s="5"/>
      <c r="KIM234" s="5"/>
      <c r="KIN234" s="5"/>
      <c r="KIO234" s="5"/>
      <c r="KIP234" s="5"/>
      <c r="KIQ234" s="5"/>
      <c r="KIR234" s="5"/>
      <c r="KIS234" s="5"/>
      <c r="KIT234" s="5"/>
      <c r="KIU234" s="5"/>
      <c r="KIV234" s="5"/>
      <c r="KIW234" s="5"/>
      <c r="KIX234" s="5"/>
      <c r="KIY234" s="5"/>
      <c r="KIZ234" s="5"/>
      <c r="KJA234" s="5"/>
      <c r="KJB234" s="5"/>
      <c r="KJC234" s="5"/>
      <c r="KJD234" s="5"/>
      <c r="KJE234" s="5"/>
      <c r="KJF234" s="5"/>
      <c r="KJG234" s="5"/>
      <c r="KJH234" s="5"/>
      <c r="KJI234" s="5"/>
      <c r="KJJ234" s="5"/>
      <c r="KJK234" s="5"/>
      <c r="KJL234" s="5"/>
      <c r="KJM234" s="5"/>
      <c r="KJN234" s="5"/>
      <c r="KJO234" s="5"/>
      <c r="KJP234" s="5"/>
      <c r="KJQ234" s="5"/>
      <c r="KJR234" s="5"/>
      <c r="KJS234" s="5"/>
      <c r="KJT234" s="5"/>
      <c r="KJU234" s="5"/>
      <c r="KJV234" s="5"/>
      <c r="KJW234" s="5"/>
      <c r="KJX234" s="5"/>
      <c r="KJY234" s="5"/>
      <c r="KJZ234" s="5"/>
      <c r="KKA234" s="5"/>
      <c r="KKB234" s="5"/>
      <c r="KKC234" s="5"/>
      <c r="KKD234" s="5"/>
      <c r="KKE234" s="5"/>
      <c r="KKF234" s="5"/>
      <c r="KKG234" s="5"/>
      <c r="KKH234" s="5"/>
      <c r="KKI234" s="5"/>
      <c r="KKJ234" s="5"/>
      <c r="KKK234" s="5"/>
      <c r="KKL234" s="5"/>
      <c r="KKM234" s="5"/>
      <c r="KKN234" s="5"/>
      <c r="KKO234" s="5"/>
      <c r="KKP234" s="5"/>
      <c r="KKQ234" s="5"/>
      <c r="KKR234" s="5"/>
      <c r="KKS234" s="5"/>
      <c r="KKT234" s="5"/>
      <c r="KKU234" s="5"/>
      <c r="KKV234" s="5"/>
      <c r="KKW234" s="5"/>
      <c r="KKX234" s="5"/>
      <c r="KKY234" s="5"/>
      <c r="KKZ234" s="5"/>
      <c r="KLA234" s="5"/>
      <c r="KLB234" s="5"/>
      <c r="KLC234" s="5"/>
      <c r="KLD234" s="5"/>
      <c r="KLE234" s="5"/>
      <c r="KLF234" s="5"/>
      <c r="KLG234" s="5"/>
      <c r="KLH234" s="5"/>
      <c r="KLI234" s="5"/>
      <c r="KLJ234" s="5"/>
      <c r="KLK234" s="5"/>
      <c r="KLL234" s="5"/>
      <c r="KLM234" s="5"/>
      <c r="KLN234" s="5"/>
      <c r="KLO234" s="5"/>
      <c r="KLP234" s="5"/>
      <c r="KLQ234" s="5"/>
      <c r="KLR234" s="5"/>
      <c r="KLS234" s="5"/>
      <c r="KLT234" s="5"/>
      <c r="KLU234" s="5"/>
      <c r="KLV234" s="5"/>
      <c r="KLW234" s="5"/>
      <c r="KLX234" s="5"/>
      <c r="KLY234" s="5"/>
      <c r="KLZ234" s="5"/>
      <c r="KMA234" s="5"/>
      <c r="KMB234" s="5"/>
      <c r="KMC234" s="5"/>
      <c r="KMD234" s="5"/>
      <c r="KME234" s="5"/>
      <c r="KMF234" s="5"/>
      <c r="KMG234" s="5"/>
      <c r="KMH234" s="5"/>
      <c r="KMI234" s="5"/>
      <c r="KMJ234" s="5"/>
      <c r="KMK234" s="5"/>
      <c r="KML234" s="5"/>
      <c r="KMM234" s="5"/>
      <c r="KMN234" s="5"/>
      <c r="KMO234" s="5"/>
      <c r="KMP234" s="5"/>
      <c r="KMQ234" s="5"/>
      <c r="KMR234" s="5"/>
      <c r="KMS234" s="5"/>
      <c r="KMT234" s="5"/>
      <c r="KMU234" s="5"/>
      <c r="KMV234" s="5"/>
      <c r="KMW234" s="5"/>
      <c r="KMX234" s="5"/>
      <c r="KMY234" s="5"/>
      <c r="KMZ234" s="5"/>
      <c r="KNA234" s="5"/>
      <c r="KNB234" s="5"/>
      <c r="KNC234" s="5"/>
      <c r="KND234" s="5"/>
      <c r="KNE234" s="5"/>
      <c r="KNF234" s="5"/>
      <c r="KNG234" s="5"/>
      <c r="KNH234" s="5"/>
      <c r="KNI234" s="5"/>
      <c r="KNJ234" s="5"/>
      <c r="KNK234" s="5"/>
      <c r="KNL234" s="5"/>
      <c r="KNM234" s="5"/>
      <c r="KNN234" s="5"/>
      <c r="KNO234" s="5"/>
      <c r="KNP234" s="5"/>
      <c r="KNQ234" s="5"/>
      <c r="KNR234" s="5"/>
      <c r="KNS234" s="5"/>
      <c r="KNT234" s="5"/>
      <c r="KNU234" s="5"/>
      <c r="KNV234" s="5"/>
      <c r="KNW234" s="5"/>
      <c r="KNX234" s="5"/>
      <c r="KNY234" s="5"/>
      <c r="KNZ234" s="5"/>
      <c r="KOA234" s="5"/>
      <c r="KOB234" s="5"/>
      <c r="KOC234" s="5"/>
      <c r="KOD234" s="5"/>
      <c r="KOE234" s="5"/>
      <c r="KOF234" s="5"/>
      <c r="KOG234" s="5"/>
      <c r="KOH234" s="5"/>
      <c r="KOI234" s="5"/>
      <c r="KOJ234" s="5"/>
      <c r="KOK234" s="5"/>
      <c r="KOL234" s="5"/>
      <c r="KOM234" s="5"/>
      <c r="KON234" s="5"/>
      <c r="KOO234" s="5"/>
      <c r="KOP234" s="5"/>
      <c r="KOQ234" s="5"/>
      <c r="KOR234" s="5"/>
      <c r="KOS234" s="5"/>
      <c r="KOT234" s="5"/>
      <c r="KOU234" s="5"/>
      <c r="KOV234" s="5"/>
      <c r="KOW234" s="5"/>
      <c r="KOX234" s="5"/>
      <c r="KOY234" s="5"/>
      <c r="KOZ234" s="5"/>
      <c r="KPA234" s="5"/>
      <c r="KPB234" s="5"/>
      <c r="KPC234" s="5"/>
      <c r="KPD234" s="5"/>
      <c r="KPE234" s="5"/>
      <c r="KPF234" s="5"/>
      <c r="KPG234" s="5"/>
      <c r="KPH234" s="5"/>
      <c r="KPI234" s="5"/>
      <c r="KPJ234" s="5"/>
      <c r="KPK234" s="5"/>
      <c r="KPL234" s="5"/>
      <c r="KPM234" s="5"/>
      <c r="KPN234" s="5"/>
      <c r="KPO234" s="5"/>
      <c r="KPP234" s="5"/>
      <c r="KPQ234" s="5"/>
      <c r="KPR234" s="5"/>
      <c r="KPS234" s="5"/>
      <c r="KPT234" s="5"/>
      <c r="KPU234" s="5"/>
      <c r="KPV234" s="5"/>
      <c r="KPW234" s="5"/>
      <c r="KPX234" s="5"/>
      <c r="KPY234" s="5"/>
      <c r="KPZ234" s="5"/>
      <c r="KQA234" s="5"/>
      <c r="KQB234" s="5"/>
      <c r="KQC234" s="5"/>
      <c r="KQD234" s="5"/>
      <c r="KQE234" s="5"/>
      <c r="KQF234" s="5"/>
      <c r="KQG234" s="5"/>
      <c r="KQH234" s="5"/>
      <c r="KQI234" s="5"/>
      <c r="KQJ234" s="5"/>
      <c r="KQK234" s="5"/>
      <c r="KQL234" s="5"/>
      <c r="KQM234" s="5"/>
      <c r="KQN234" s="5"/>
      <c r="KQO234" s="5"/>
      <c r="KQP234" s="5"/>
      <c r="KQQ234" s="5"/>
      <c r="KQR234" s="5"/>
      <c r="KQS234" s="5"/>
      <c r="KQT234" s="5"/>
      <c r="KQU234" s="5"/>
      <c r="KQV234" s="5"/>
      <c r="KQW234" s="5"/>
      <c r="KQX234" s="5"/>
      <c r="KQY234" s="5"/>
      <c r="KQZ234" s="5"/>
      <c r="KRA234" s="5"/>
      <c r="KRB234" s="5"/>
      <c r="KRC234" s="5"/>
      <c r="KRD234" s="5"/>
      <c r="KRE234" s="5"/>
      <c r="KRF234" s="5"/>
      <c r="KRG234" s="5"/>
      <c r="KRH234" s="5"/>
      <c r="KRI234" s="5"/>
      <c r="KRJ234" s="5"/>
      <c r="KRK234" s="5"/>
      <c r="KRL234" s="5"/>
      <c r="KRM234" s="5"/>
      <c r="KRN234" s="5"/>
      <c r="KRO234" s="5"/>
      <c r="KRP234" s="5"/>
      <c r="KRQ234" s="5"/>
      <c r="KRR234" s="5"/>
      <c r="KRS234" s="5"/>
      <c r="KRT234" s="5"/>
      <c r="KRU234" s="5"/>
      <c r="KRV234" s="5"/>
      <c r="KRW234" s="5"/>
      <c r="KRX234" s="5"/>
      <c r="KRY234" s="5"/>
      <c r="KRZ234" s="5"/>
      <c r="KSA234" s="5"/>
      <c r="KSB234" s="5"/>
      <c r="KSC234" s="5"/>
      <c r="KSD234" s="5"/>
      <c r="KSE234" s="5"/>
      <c r="KSF234" s="5"/>
      <c r="KSG234" s="5"/>
      <c r="KSH234" s="5"/>
      <c r="KSI234" s="5"/>
      <c r="KSJ234" s="5"/>
      <c r="KSK234" s="5"/>
      <c r="KSL234" s="5"/>
      <c r="KSM234" s="5"/>
      <c r="KSN234" s="5"/>
      <c r="KSO234" s="5"/>
      <c r="KSP234" s="5"/>
      <c r="KSQ234" s="5"/>
      <c r="KSR234" s="5"/>
      <c r="KSS234" s="5"/>
      <c r="KST234" s="5"/>
      <c r="KSU234" s="5"/>
      <c r="KSV234" s="5"/>
      <c r="KSW234" s="5"/>
      <c r="KSX234" s="5"/>
      <c r="KSY234" s="5"/>
      <c r="KSZ234" s="5"/>
      <c r="KTA234" s="5"/>
      <c r="KTB234" s="5"/>
      <c r="KTC234" s="5"/>
      <c r="KTD234" s="5"/>
      <c r="KTE234" s="5"/>
      <c r="KTF234" s="5"/>
      <c r="KTG234" s="5"/>
      <c r="KTH234" s="5"/>
      <c r="KTI234" s="5"/>
      <c r="KTJ234" s="5"/>
      <c r="KTK234" s="5"/>
      <c r="KTL234" s="5"/>
      <c r="KTM234" s="5"/>
      <c r="KTN234" s="5"/>
      <c r="KTO234" s="5"/>
      <c r="KTP234" s="5"/>
      <c r="KTQ234" s="5"/>
      <c r="KTR234" s="5"/>
      <c r="KTS234" s="5"/>
      <c r="KTT234" s="5"/>
      <c r="KTU234" s="5"/>
      <c r="KTV234" s="5"/>
      <c r="KTW234" s="5"/>
      <c r="KTX234" s="5"/>
      <c r="KTY234" s="5"/>
      <c r="KTZ234" s="5"/>
      <c r="KUA234" s="5"/>
      <c r="KUB234" s="5"/>
      <c r="KUC234" s="5"/>
      <c r="KUD234" s="5"/>
      <c r="KUE234" s="5"/>
      <c r="KUF234" s="5"/>
      <c r="KUG234" s="5"/>
      <c r="KUH234" s="5"/>
      <c r="KUI234" s="5"/>
      <c r="KUJ234" s="5"/>
      <c r="KUK234" s="5"/>
      <c r="KUL234" s="5"/>
      <c r="KUM234" s="5"/>
      <c r="KUN234" s="5"/>
      <c r="KUO234" s="5"/>
      <c r="KUP234" s="5"/>
      <c r="KUQ234" s="5"/>
      <c r="KUR234" s="5"/>
      <c r="KUS234" s="5"/>
      <c r="KUT234" s="5"/>
      <c r="KUU234" s="5"/>
      <c r="KUV234" s="5"/>
      <c r="KUW234" s="5"/>
      <c r="KUX234" s="5"/>
      <c r="KUY234" s="5"/>
      <c r="KUZ234" s="5"/>
      <c r="KVA234" s="5"/>
      <c r="KVB234" s="5"/>
      <c r="KVC234" s="5"/>
      <c r="KVD234" s="5"/>
      <c r="KVE234" s="5"/>
      <c r="KVF234" s="5"/>
      <c r="KVG234" s="5"/>
      <c r="KVH234" s="5"/>
      <c r="KVI234" s="5"/>
      <c r="KVJ234" s="5"/>
      <c r="KVK234" s="5"/>
      <c r="KVL234" s="5"/>
      <c r="KVM234" s="5"/>
      <c r="KVN234" s="5"/>
      <c r="KVO234" s="5"/>
      <c r="KVP234" s="5"/>
      <c r="KVQ234" s="5"/>
      <c r="KVR234" s="5"/>
      <c r="KVS234" s="5"/>
      <c r="KVT234" s="5"/>
      <c r="KVU234" s="5"/>
      <c r="KVV234" s="5"/>
      <c r="KVW234" s="5"/>
      <c r="KVX234" s="5"/>
      <c r="KVY234" s="5"/>
      <c r="KVZ234" s="5"/>
      <c r="KWA234" s="5"/>
      <c r="KWB234" s="5"/>
      <c r="KWC234" s="5"/>
      <c r="KWD234" s="5"/>
      <c r="KWE234" s="5"/>
      <c r="KWF234" s="5"/>
      <c r="KWG234" s="5"/>
      <c r="KWH234" s="5"/>
      <c r="KWI234" s="5"/>
      <c r="KWJ234" s="5"/>
      <c r="KWK234" s="5"/>
      <c r="KWL234" s="5"/>
      <c r="KWM234" s="5"/>
      <c r="KWN234" s="5"/>
      <c r="KWO234" s="5"/>
      <c r="KWP234" s="5"/>
      <c r="KWQ234" s="5"/>
      <c r="KWR234" s="5"/>
      <c r="KWS234" s="5"/>
      <c r="KWT234" s="5"/>
      <c r="KWU234" s="5"/>
      <c r="KWV234" s="5"/>
      <c r="KWW234" s="5"/>
      <c r="KWX234" s="5"/>
      <c r="KWY234" s="5"/>
      <c r="KWZ234" s="5"/>
      <c r="KXA234" s="5"/>
      <c r="KXB234" s="5"/>
      <c r="KXC234" s="5"/>
      <c r="KXD234" s="5"/>
      <c r="KXE234" s="5"/>
      <c r="KXF234" s="5"/>
      <c r="KXG234" s="5"/>
      <c r="KXH234" s="5"/>
      <c r="KXI234" s="5"/>
      <c r="KXJ234" s="5"/>
      <c r="KXK234" s="5"/>
      <c r="KXL234" s="5"/>
      <c r="KXM234" s="5"/>
      <c r="KXN234" s="5"/>
      <c r="KXO234" s="5"/>
      <c r="KXP234" s="5"/>
      <c r="KXQ234" s="5"/>
      <c r="KXR234" s="5"/>
      <c r="KXS234" s="5"/>
      <c r="KXT234" s="5"/>
      <c r="KXU234" s="5"/>
      <c r="KXV234" s="5"/>
      <c r="KXW234" s="5"/>
      <c r="KXX234" s="5"/>
      <c r="KXY234" s="5"/>
      <c r="KXZ234" s="5"/>
      <c r="KYA234" s="5"/>
      <c r="KYB234" s="5"/>
      <c r="KYC234" s="5"/>
      <c r="KYD234" s="5"/>
      <c r="KYE234" s="5"/>
      <c r="KYF234" s="5"/>
      <c r="KYG234" s="5"/>
      <c r="KYH234" s="5"/>
      <c r="KYI234" s="5"/>
      <c r="KYJ234" s="5"/>
      <c r="KYK234" s="5"/>
      <c r="KYL234" s="5"/>
      <c r="KYM234" s="5"/>
      <c r="KYN234" s="5"/>
      <c r="KYO234" s="5"/>
      <c r="KYP234" s="5"/>
      <c r="KYQ234" s="5"/>
      <c r="KYR234" s="5"/>
      <c r="KYS234" s="5"/>
      <c r="KYT234" s="5"/>
      <c r="KYU234" s="5"/>
      <c r="KYV234" s="5"/>
      <c r="KYW234" s="5"/>
      <c r="KYX234" s="5"/>
      <c r="KYY234" s="5"/>
      <c r="KYZ234" s="5"/>
      <c r="KZA234" s="5"/>
      <c r="KZB234" s="5"/>
      <c r="KZC234" s="5"/>
      <c r="KZD234" s="5"/>
      <c r="KZE234" s="5"/>
      <c r="KZF234" s="5"/>
      <c r="KZG234" s="5"/>
      <c r="KZH234" s="5"/>
      <c r="KZI234" s="5"/>
      <c r="KZJ234" s="5"/>
      <c r="KZK234" s="5"/>
      <c r="KZL234" s="5"/>
      <c r="KZM234" s="5"/>
      <c r="KZN234" s="5"/>
      <c r="KZO234" s="5"/>
      <c r="KZP234" s="5"/>
      <c r="KZQ234" s="5"/>
      <c r="KZR234" s="5"/>
      <c r="KZS234" s="5"/>
      <c r="KZT234" s="5"/>
      <c r="KZU234" s="5"/>
      <c r="KZV234" s="5"/>
      <c r="KZW234" s="5"/>
      <c r="KZX234" s="5"/>
      <c r="KZY234" s="5"/>
      <c r="KZZ234" s="5"/>
      <c r="LAA234" s="5"/>
      <c r="LAB234" s="5"/>
      <c r="LAC234" s="5"/>
      <c r="LAD234" s="5"/>
      <c r="LAE234" s="5"/>
      <c r="LAF234" s="5"/>
      <c r="LAG234" s="5"/>
      <c r="LAH234" s="5"/>
      <c r="LAI234" s="5"/>
      <c r="LAJ234" s="5"/>
      <c r="LAK234" s="5"/>
      <c r="LAL234" s="5"/>
      <c r="LAM234" s="5"/>
      <c r="LAN234" s="5"/>
      <c r="LAO234" s="5"/>
      <c r="LAP234" s="5"/>
      <c r="LAQ234" s="5"/>
      <c r="LAR234" s="5"/>
      <c r="LAS234" s="5"/>
      <c r="LAT234" s="5"/>
      <c r="LAU234" s="5"/>
      <c r="LAV234" s="5"/>
      <c r="LAW234" s="5"/>
      <c r="LAX234" s="5"/>
      <c r="LAY234" s="5"/>
      <c r="LAZ234" s="5"/>
      <c r="LBA234" s="5"/>
      <c r="LBB234" s="5"/>
      <c r="LBC234" s="5"/>
      <c r="LBD234" s="5"/>
      <c r="LBE234" s="5"/>
      <c r="LBF234" s="5"/>
      <c r="LBG234" s="5"/>
      <c r="LBH234" s="5"/>
      <c r="LBI234" s="5"/>
      <c r="LBJ234" s="5"/>
      <c r="LBK234" s="5"/>
      <c r="LBL234" s="5"/>
      <c r="LBM234" s="5"/>
      <c r="LBN234" s="5"/>
      <c r="LBO234" s="5"/>
      <c r="LBP234" s="5"/>
      <c r="LBQ234" s="5"/>
      <c r="LBR234" s="5"/>
      <c r="LBS234" s="5"/>
      <c r="LBT234" s="5"/>
      <c r="LBU234" s="5"/>
      <c r="LBV234" s="5"/>
      <c r="LBW234" s="5"/>
      <c r="LBX234" s="5"/>
      <c r="LBY234" s="5"/>
      <c r="LBZ234" s="5"/>
      <c r="LCA234" s="5"/>
      <c r="LCB234" s="5"/>
      <c r="LCC234" s="5"/>
      <c r="LCD234" s="5"/>
      <c r="LCE234" s="5"/>
      <c r="LCF234" s="5"/>
      <c r="LCG234" s="5"/>
      <c r="LCH234" s="5"/>
      <c r="LCI234" s="5"/>
      <c r="LCJ234" s="5"/>
      <c r="LCK234" s="5"/>
      <c r="LCL234" s="5"/>
      <c r="LCM234" s="5"/>
      <c r="LCN234" s="5"/>
      <c r="LCO234" s="5"/>
      <c r="LCP234" s="5"/>
      <c r="LCQ234" s="5"/>
      <c r="LCR234" s="5"/>
      <c r="LCS234" s="5"/>
      <c r="LCT234" s="5"/>
      <c r="LCU234" s="5"/>
      <c r="LCV234" s="5"/>
      <c r="LCW234" s="5"/>
      <c r="LCX234" s="5"/>
      <c r="LCY234" s="5"/>
      <c r="LCZ234" s="5"/>
      <c r="LDA234" s="5"/>
      <c r="LDB234" s="5"/>
      <c r="LDC234" s="5"/>
      <c r="LDD234" s="5"/>
      <c r="LDE234" s="5"/>
      <c r="LDF234" s="5"/>
      <c r="LDG234" s="5"/>
      <c r="LDH234" s="5"/>
      <c r="LDI234" s="5"/>
      <c r="LDJ234" s="5"/>
      <c r="LDK234" s="5"/>
      <c r="LDL234" s="5"/>
      <c r="LDM234" s="5"/>
      <c r="LDN234" s="5"/>
      <c r="LDO234" s="5"/>
      <c r="LDP234" s="5"/>
      <c r="LDQ234" s="5"/>
      <c r="LDR234" s="5"/>
      <c r="LDS234" s="5"/>
      <c r="LDT234" s="5"/>
      <c r="LDU234" s="5"/>
      <c r="LDV234" s="5"/>
      <c r="LDW234" s="5"/>
      <c r="LDX234" s="5"/>
      <c r="LDY234" s="5"/>
      <c r="LDZ234" s="5"/>
      <c r="LEA234" s="5"/>
      <c r="LEB234" s="5"/>
      <c r="LEC234" s="5"/>
      <c r="LED234" s="5"/>
      <c r="LEE234" s="5"/>
      <c r="LEF234" s="5"/>
      <c r="LEG234" s="5"/>
      <c r="LEH234" s="5"/>
      <c r="LEI234" s="5"/>
      <c r="LEJ234" s="5"/>
      <c r="LEK234" s="5"/>
      <c r="LEL234" s="5"/>
      <c r="LEM234" s="5"/>
      <c r="LEN234" s="5"/>
      <c r="LEO234" s="5"/>
      <c r="LEP234" s="5"/>
      <c r="LEQ234" s="5"/>
      <c r="LER234" s="5"/>
      <c r="LES234" s="5"/>
      <c r="LET234" s="5"/>
      <c r="LEU234" s="5"/>
      <c r="LEV234" s="5"/>
      <c r="LEW234" s="5"/>
      <c r="LEX234" s="5"/>
      <c r="LEY234" s="5"/>
      <c r="LEZ234" s="5"/>
      <c r="LFA234" s="5"/>
      <c r="LFB234" s="5"/>
      <c r="LFC234" s="5"/>
      <c r="LFD234" s="5"/>
      <c r="LFE234" s="5"/>
      <c r="LFF234" s="5"/>
      <c r="LFG234" s="5"/>
      <c r="LFH234" s="5"/>
      <c r="LFI234" s="5"/>
      <c r="LFJ234" s="5"/>
      <c r="LFK234" s="5"/>
      <c r="LFL234" s="5"/>
      <c r="LFM234" s="5"/>
      <c r="LFN234" s="5"/>
      <c r="LFO234" s="5"/>
      <c r="LFP234" s="5"/>
      <c r="LFQ234" s="5"/>
      <c r="LFR234" s="5"/>
      <c r="LFS234" s="5"/>
      <c r="LFT234" s="5"/>
      <c r="LFU234" s="5"/>
      <c r="LFV234" s="5"/>
      <c r="LFW234" s="5"/>
      <c r="LFX234" s="5"/>
      <c r="LFY234" s="5"/>
      <c r="LFZ234" s="5"/>
      <c r="LGA234" s="5"/>
      <c r="LGB234" s="5"/>
      <c r="LGC234" s="5"/>
      <c r="LGD234" s="5"/>
      <c r="LGE234" s="5"/>
      <c r="LGF234" s="5"/>
      <c r="LGG234" s="5"/>
      <c r="LGH234" s="5"/>
      <c r="LGI234" s="5"/>
      <c r="LGJ234" s="5"/>
      <c r="LGK234" s="5"/>
      <c r="LGL234" s="5"/>
      <c r="LGM234" s="5"/>
      <c r="LGN234" s="5"/>
      <c r="LGO234" s="5"/>
      <c r="LGP234" s="5"/>
      <c r="LGQ234" s="5"/>
      <c r="LGR234" s="5"/>
      <c r="LGS234" s="5"/>
      <c r="LGT234" s="5"/>
      <c r="LGU234" s="5"/>
      <c r="LGV234" s="5"/>
      <c r="LGW234" s="5"/>
      <c r="LGX234" s="5"/>
      <c r="LGY234" s="5"/>
      <c r="LGZ234" s="5"/>
      <c r="LHA234" s="5"/>
      <c r="LHB234" s="5"/>
      <c r="LHC234" s="5"/>
      <c r="LHD234" s="5"/>
      <c r="LHE234" s="5"/>
      <c r="LHF234" s="5"/>
      <c r="LHG234" s="5"/>
      <c r="LHH234" s="5"/>
      <c r="LHI234" s="5"/>
      <c r="LHJ234" s="5"/>
      <c r="LHK234" s="5"/>
      <c r="LHL234" s="5"/>
      <c r="LHM234" s="5"/>
      <c r="LHN234" s="5"/>
      <c r="LHO234" s="5"/>
      <c r="LHP234" s="5"/>
      <c r="LHQ234" s="5"/>
      <c r="LHR234" s="5"/>
      <c r="LHS234" s="5"/>
      <c r="LHT234" s="5"/>
      <c r="LHU234" s="5"/>
      <c r="LHV234" s="5"/>
      <c r="LHW234" s="5"/>
      <c r="LHX234" s="5"/>
      <c r="LHY234" s="5"/>
      <c r="LHZ234" s="5"/>
      <c r="LIA234" s="5"/>
      <c r="LIB234" s="5"/>
      <c r="LIC234" s="5"/>
      <c r="LID234" s="5"/>
      <c r="LIE234" s="5"/>
      <c r="LIF234" s="5"/>
      <c r="LIG234" s="5"/>
      <c r="LIH234" s="5"/>
      <c r="LII234" s="5"/>
      <c r="LIJ234" s="5"/>
      <c r="LIK234" s="5"/>
      <c r="LIL234" s="5"/>
      <c r="LIM234" s="5"/>
      <c r="LIN234" s="5"/>
      <c r="LIO234" s="5"/>
      <c r="LIP234" s="5"/>
      <c r="LIQ234" s="5"/>
      <c r="LIR234" s="5"/>
      <c r="LIS234" s="5"/>
      <c r="LIT234" s="5"/>
      <c r="LIU234" s="5"/>
      <c r="LIV234" s="5"/>
      <c r="LIW234" s="5"/>
      <c r="LIX234" s="5"/>
      <c r="LIY234" s="5"/>
      <c r="LIZ234" s="5"/>
      <c r="LJA234" s="5"/>
      <c r="LJB234" s="5"/>
      <c r="LJC234" s="5"/>
      <c r="LJD234" s="5"/>
      <c r="LJE234" s="5"/>
      <c r="LJF234" s="5"/>
      <c r="LJG234" s="5"/>
      <c r="LJH234" s="5"/>
      <c r="LJI234" s="5"/>
      <c r="LJJ234" s="5"/>
      <c r="LJK234" s="5"/>
      <c r="LJL234" s="5"/>
      <c r="LJM234" s="5"/>
      <c r="LJN234" s="5"/>
      <c r="LJO234" s="5"/>
      <c r="LJP234" s="5"/>
      <c r="LJQ234" s="5"/>
      <c r="LJR234" s="5"/>
      <c r="LJS234" s="5"/>
      <c r="LJT234" s="5"/>
      <c r="LJU234" s="5"/>
      <c r="LJV234" s="5"/>
      <c r="LJW234" s="5"/>
      <c r="LJX234" s="5"/>
      <c r="LJY234" s="5"/>
      <c r="LJZ234" s="5"/>
      <c r="LKA234" s="5"/>
      <c r="LKB234" s="5"/>
      <c r="LKC234" s="5"/>
      <c r="LKD234" s="5"/>
      <c r="LKE234" s="5"/>
      <c r="LKF234" s="5"/>
      <c r="LKG234" s="5"/>
      <c r="LKH234" s="5"/>
      <c r="LKI234" s="5"/>
      <c r="LKJ234" s="5"/>
      <c r="LKK234" s="5"/>
      <c r="LKL234" s="5"/>
      <c r="LKM234" s="5"/>
      <c r="LKN234" s="5"/>
      <c r="LKO234" s="5"/>
      <c r="LKP234" s="5"/>
      <c r="LKQ234" s="5"/>
      <c r="LKR234" s="5"/>
      <c r="LKS234" s="5"/>
      <c r="LKT234" s="5"/>
      <c r="LKU234" s="5"/>
      <c r="LKV234" s="5"/>
      <c r="LKW234" s="5"/>
      <c r="LKX234" s="5"/>
      <c r="LKY234" s="5"/>
      <c r="LKZ234" s="5"/>
      <c r="LLA234" s="5"/>
      <c r="LLB234" s="5"/>
      <c r="LLC234" s="5"/>
      <c r="LLD234" s="5"/>
      <c r="LLE234" s="5"/>
      <c r="LLF234" s="5"/>
      <c r="LLG234" s="5"/>
      <c r="LLH234" s="5"/>
      <c r="LLI234" s="5"/>
      <c r="LLJ234" s="5"/>
      <c r="LLK234" s="5"/>
      <c r="LLL234" s="5"/>
      <c r="LLM234" s="5"/>
      <c r="LLN234" s="5"/>
      <c r="LLO234" s="5"/>
      <c r="LLP234" s="5"/>
      <c r="LLQ234" s="5"/>
      <c r="LLR234" s="5"/>
      <c r="LLS234" s="5"/>
      <c r="LLT234" s="5"/>
      <c r="LLU234" s="5"/>
      <c r="LLV234" s="5"/>
      <c r="LLW234" s="5"/>
      <c r="LLX234" s="5"/>
      <c r="LLY234" s="5"/>
      <c r="LLZ234" s="5"/>
      <c r="LMA234" s="5"/>
      <c r="LMB234" s="5"/>
      <c r="LMC234" s="5"/>
      <c r="LMD234" s="5"/>
      <c r="LME234" s="5"/>
      <c r="LMF234" s="5"/>
      <c r="LMG234" s="5"/>
      <c r="LMH234" s="5"/>
      <c r="LMI234" s="5"/>
      <c r="LMJ234" s="5"/>
      <c r="LMK234" s="5"/>
      <c r="LML234" s="5"/>
      <c r="LMM234" s="5"/>
      <c r="LMN234" s="5"/>
      <c r="LMO234" s="5"/>
      <c r="LMP234" s="5"/>
      <c r="LMQ234" s="5"/>
      <c r="LMR234" s="5"/>
      <c r="LMS234" s="5"/>
      <c r="LMT234" s="5"/>
      <c r="LMU234" s="5"/>
      <c r="LMV234" s="5"/>
      <c r="LMW234" s="5"/>
      <c r="LMX234" s="5"/>
      <c r="LMY234" s="5"/>
      <c r="LMZ234" s="5"/>
      <c r="LNA234" s="5"/>
      <c r="LNB234" s="5"/>
      <c r="LNC234" s="5"/>
      <c r="LND234" s="5"/>
      <c r="LNE234" s="5"/>
      <c r="LNF234" s="5"/>
      <c r="LNG234" s="5"/>
      <c r="LNH234" s="5"/>
      <c r="LNI234" s="5"/>
      <c r="LNJ234" s="5"/>
      <c r="LNK234" s="5"/>
      <c r="LNL234" s="5"/>
      <c r="LNM234" s="5"/>
      <c r="LNN234" s="5"/>
      <c r="LNO234" s="5"/>
      <c r="LNP234" s="5"/>
      <c r="LNQ234" s="5"/>
      <c r="LNR234" s="5"/>
      <c r="LNS234" s="5"/>
      <c r="LNT234" s="5"/>
      <c r="LNU234" s="5"/>
      <c r="LNV234" s="5"/>
      <c r="LNW234" s="5"/>
      <c r="LNX234" s="5"/>
      <c r="LNY234" s="5"/>
      <c r="LNZ234" s="5"/>
      <c r="LOA234" s="5"/>
      <c r="LOB234" s="5"/>
      <c r="LOC234" s="5"/>
      <c r="LOD234" s="5"/>
      <c r="LOE234" s="5"/>
      <c r="LOF234" s="5"/>
      <c r="LOG234" s="5"/>
      <c r="LOH234" s="5"/>
      <c r="LOI234" s="5"/>
      <c r="LOJ234" s="5"/>
      <c r="LOK234" s="5"/>
      <c r="LOL234" s="5"/>
      <c r="LOM234" s="5"/>
      <c r="LON234" s="5"/>
      <c r="LOO234" s="5"/>
      <c r="LOP234" s="5"/>
      <c r="LOQ234" s="5"/>
      <c r="LOR234" s="5"/>
      <c r="LOS234" s="5"/>
      <c r="LOT234" s="5"/>
      <c r="LOU234" s="5"/>
      <c r="LOV234" s="5"/>
      <c r="LOW234" s="5"/>
      <c r="LOX234" s="5"/>
      <c r="LOY234" s="5"/>
      <c r="LOZ234" s="5"/>
      <c r="LPA234" s="5"/>
      <c r="LPB234" s="5"/>
      <c r="LPC234" s="5"/>
      <c r="LPD234" s="5"/>
      <c r="LPE234" s="5"/>
      <c r="LPF234" s="5"/>
      <c r="LPG234" s="5"/>
      <c r="LPH234" s="5"/>
      <c r="LPI234" s="5"/>
      <c r="LPJ234" s="5"/>
      <c r="LPK234" s="5"/>
      <c r="LPL234" s="5"/>
      <c r="LPM234" s="5"/>
      <c r="LPN234" s="5"/>
      <c r="LPO234" s="5"/>
      <c r="LPP234" s="5"/>
      <c r="LPQ234" s="5"/>
      <c r="LPR234" s="5"/>
      <c r="LPS234" s="5"/>
      <c r="LPT234" s="5"/>
      <c r="LPU234" s="5"/>
      <c r="LPV234" s="5"/>
      <c r="LPW234" s="5"/>
      <c r="LPX234" s="5"/>
      <c r="LPY234" s="5"/>
      <c r="LPZ234" s="5"/>
      <c r="LQA234" s="5"/>
      <c r="LQB234" s="5"/>
      <c r="LQC234" s="5"/>
      <c r="LQD234" s="5"/>
      <c r="LQE234" s="5"/>
      <c r="LQF234" s="5"/>
      <c r="LQG234" s="5"/>
      <c r="LQH234" s="5"/>
      <c r="LQI234" s="5"/>
      <c r="LQJ234" s="5"/>
      <c r="LQK234" s="5"/>
      <c r="LQL234" s="5"/>
      <c r="LQM234" s="5"/>
      <c r="LQN234" s="5"/>
      <c r="LQO234" s="5"/>
      <c r="LQP234" s="5"/>
      <c r="LQQ234" s="5"/>
      <c r="LQR234" s="5"/>
      <c r="LQS234" s="5"/>
      <c r="LQT234" s="5"/>
      <c r="LQU234" s="5"/>
      <c r="LQV234" s="5"/>
      <c r="LQW234" s="5"/>
      <c r="LQX234" s="5"/>
      <c r="LQY234" s="5"/>
      <c r="LQZ234" s="5"/>
      <c r="LRA234" s="5"/>
      <c r="LRB234" s="5"/>
      <c r="LRC234" s="5"/>
      <c r="LRD234" s="5"/>
      <c r="LRE234" s="5"/>
      <c r="LRF234" s="5"/>
      <c r="LRG234" s="5"/>
      <c r="LRH234" s="5"/>
      <c r="LRI234" s="5"/>
      <c r="LRJ234" s="5"/>
      <c r="LRK234" s="5"/>
      <c r="LRL234" s="5"/>
      <c r="LRM234" s="5"/>
      <c r="LRN234" s="5"/>
      <c r="LRO234" s="5"/>
      <c r="LRP234" s="5"/>
      <c r="LRQ234" s="5"/>
      <c r="LRR234" s="5"/>
      <c r="LRS234" s="5"/>
      <c r="LRT234" s="5"/>
      <c r="LRU234" s="5"/>
      <c r="LRV234" s="5"/>
      <c r="LRW234" s="5"/>
      <c r="LRX234" s="5"/>
      <c r="LRY234" s="5"/>
      <c r="LRZ234" s="5"/>
      <c r="LSA234" s="5"/>
      <c r="LSB234" s="5"/>
      <c r="LSC234" s="5"/>
      <c r="LSD234" s="5"/>
      <c r="LSE234" s="5"/>
      <c r="LSF234" s="5"/>
      <c r="LSG234" s="5"/>
      <c r="LSH234" s="5"/>
      <c r="LSI234" s="5"/>
      <c r="LSJ234" s="5"/>
      <c r="LSK234" s="5"/>
      <c r="LSL234" s="5"/>
      <c r="LSM234" s="5"/>
      <c r="LSN234" s="5"/>
      <c r="LSO234" s="5"/>
      <c r="LSP234" s="5"/>
      <c r="LSQ234" s="5"/>
      <c r="LSR234" s="5"/>
      <c r="LSS234" s="5"/>
      <c r="LST234" s="5"/>
      <c r="LSU234" s="5"/>
      <c r="LSV234" s="5"/>
      <c r="LSW234" s="5"/>
      <c r="LSX234" s="5"/>
      <c r="LSY234" s="5"/>
      <c r="LSZ234" s="5"/>
      <c r="LTA234" s="5"/>
      <c r="LTB234" s="5"/>
      <c r="LTC234" s="5"/>
      <c r="LTD234" s="5"/>
      <c r="LTE234" s="5"/>
      <c r="LTF234" s="5"/>
      <c r="LTG234" s="5"/>
      <c r="LTH234" s="5"/>
      <c r="LTI234" s="5"/>
      <c r="LTJ234" s="5"/>
      <c r="LTK234" s="5"/>
      <c r="LTL234" s="5"/>
      <c r="LTM234" s="5"/>
      <c r="LTN234" s="5"/>
      <c r="LTO234" s="5"/>
      <c r="LTP234" s="5"/>
      <c r="LTQ234" s="5"/>
      <c r="LTR234" s="5"/>
      <c r="LTS234" s="5"/>
      <c r="LTT234" s="5"/>
      <c r="LTU234" s="5"/>
      <c r="LTV234" s="5"/>
      <c r="LTW234" s="5"/>
      <c r="LTX234" s="5"/>
      <c r="LTY234" s="5"/>
      <c r="LTZ234" s="5"/>
      <c r="LUA234" s="5"/>
      <c r="LUB234" s="5"/>
      <c r="LUC234" s="5"/>
      <c r="LUD234" s="5"/>
      <c r="LUE234" s="5"/>
      <c r="LUF234" s="5"/>
      <c r="LUG234" s="5"/>
      <c r="LUH234" s="5"/>
      <c r="LUI234" s="5"/>
      <c r="LUJ234" s="5"/>
      <c r="LUK234" s="5"/>
      <c r="LUL234" s="5"/>
      <c r="LUM234" s="5"/>
      <c r="LUN234" s="5"/>
      <c r="LUO234" s="5"/>
      <c r="LUP234" s="5"/>
      <c r="LUQ234" s="5"/>
      <c r="LUR234" s="5"/>
      <c r="LUS234" s="5"/>
      <c r="LUT234" s="5"/>
      <c r="LUU234" s="5"/>
      <c r="LUV234" s="5"/>
      <c r="LUW234" s="5"/>
      <c r="LUX234" s="5"/>
      <c r="LUY234" s="5"/>
      <c r="LUZ234" s="5"/>
      <c r="LVA234" s="5"/>
      <c r="LVB234" s="5"/>
      <c r="LVC234" s="5"/>
      <c r="LVD234" s="5"/>
      <c r="LVE234" s="5"/>
      <c r="LVF234" s="5"/>
      <c r="LVG234" s="5"/>
      <c r="LVH234" s="5"/>
      <c r="LVI234" s="5"/>
      <c r="LVJ234" s="5"/>
      <c r="LVK234" s="5"/>
      <c r="LVL234" s="5"/>
      <c r="LVM234" s="5"/>
      <c r="LVN234" s="5"/>
      <c r="LVO234" s="5"/>
      <c r="LVP234" s="5"/>
      <c r="LVQ234" s="5"/>
      <c r="LVR234" s="5"/>
      <c r="LVS234" s="5"/>
      <c r="LVT234" s="5"/>
      <c r="LVU234" s="5"/>
      <c r="LVV234" s="5"/>
      <c r="LVW234" s="5"/>
      <c r="LVX234" s="5"/>
      <c r="LVY234" s="5"/>
      <c r="LVZ234" s="5"/>
      <c r="LWA234" s="5"/>
      <c r="LWB234" s="5"/>
      <c r="LWC234" s="5"/>
      <c r="LWD234" s="5"/>
      <c r="LWE234" s="5"/>
      <c r="LWF234" s="5"/>
      <c r="LWG234" s="5"/>
      <c r="LWH234" s="5"/>
      <c r="LWI234" s="5"/>
      <c r="LWJ234" s="5"/>
      <c r="LWK234" s="5"/>
      <c r="LWL234" s="5"/>
      <c r="LWM234" s="5"/>
      <c r="LWN234" s="5"/>
      <c r="LWO234" s="5"/>
      <c r="LWP234" s="5"/>
      <c r="LWQ234" s="5"/>
      <c r="LWR234" s="5"/>
      <c r="LWS234" s="5"/>
      <c r="LWT234" s="5"/>
      <c r="LWU234" s="5"/>
      <c r="LWV234" s="5"/>
      <c r="LWW234" s="5"/>
      <c r="LWX234" s="5"/>
      <c r="LWY234" s="5"/>
      <c r="LWZ234" s="5"/>
      <c r="LXA234" s="5"/>
      <c r="LXB234" s="5"/>
      <c r="LXC234" s="5"/>
      <c r="LXD234" s="5"/>
      <c r="LXE234" s="5"/>
      <c r="LXF234" s="5"/>
      <c r="LXG234" s="5"/>
      <c r="LXH234" s="5"/>
      <c r="LXI234" s="5"/>
      <c r="LXJ234" s="5"/>
      <c r="LXK234" s="5"/>
      <c r="LXL234" s="5"/>
      <c r="LXM234" s="5"/>
      <c r="LXN234" s="5"/>
      <c r="LXO234" s="5"/>
      <c r="LXP234" s="5"/>
      <c r="LXQ234" s="5"/>
      <c r="LXR234" s="5"/>
      <c r="LXS234" s="5"/>
      <c r="LXT234" s="5"/>
      <c r="LXU234" s="5"/>
      <c r="LXV234" s="5"/>
      <c r="LXW234" s="5"/>
      <c r="LXX234" s="5"/>
      <c r="LXY234" s="5"/>
      <c r="LXZ234" s="5"/>
      <c r="LYA234" s="5"/>
      <c r="LYB234" s="5"/>
      <c r="LYC234" s="5"/>
      <c r="LYD234" s="5"/>
      <c r="LYE234" s="5"/>
      <c r="LYF234" s="5"/>
      <c r="LYG234" s="5"/>
      <c r="LYH234" s="5"/>
      <c r="LYI234" s="5"/>
      <c r="LYJ234" s="5"/>
      <c r="LYK234" s="5"/>
      <c r="LYL234" s="5"/>
      <c r="LYM234" s="5"/>
      <c r="LYN234" s="5"/>
      <c r="LYO234" s="5"/>
      <c r="LYP234" s="5"/>
      <c r="LYQ234" s="5"/>
      <c r="LYR234" s="5"/>
      <c r="LYS234" s="5"/>
      <c r="LYT234" s="5"/>
      <c r="LYU234" s="5"/>
      <c r="LYV234" s="5"/>
      <c r="LYW234" s="5"/>
      <c r="LYX234" s="5"/>
      <c r="LYY234" s="5"/>
      <c r="LYZ234" s="5"/>
      <c r="LZA234" s="5"/>
      <c r="LZB234" s="5"/>
      <c r="LZC234" s="5"/>
      <c r="LZD234" s="5"/>
      <c r="LZE234" s="5"/>
      <c r="LZF234" s="5"/>
      <c r="LZG234" s="5"/>
      <c r="LZH234" s="5"/>
      <c r="LZI234" s="5"/>
      <c r="LZJ234" s="5"/>
      <c r="LZK234" s="5"/>
      <c r="LZL234" s="5"/>
      <c r="LZM234" s="5"/>
      <c r="LZN234" s="5"/>
      <c r="LZO234" s="5"/>
      <c r="LZP234" s="5"/>
      <c r="LZQ234" s="5"/>
      <c r="LZR234" s="5"/>
      <c r="LZS234" s="5"/>
      <c r="LZT234" s="5"/>
      <c r="LZU234" s="5"/>
      <c r="LZV234" s="5"/>
      <c r="LZW234" s="5"/>
      <c r="LZX234" s="5"/>
      <c r="LZY234" s="5"/>
      <c r="LZZ234" s="5"/>
      <c r="MAA234" s="5"/>
      <c r="MAB234" s="5"/>
      <c r="MAC234" s="5"/>
      <c r="MAD234" s="5"/>
      <c r="MAE234" s="5"/>
      <c r="MAF234" s="5"/>
      <c r="MAG234" s="5"/>
      <c r="MAH234" s="5"/>
      <c r="MAI234" s="5"/>
      <c r="MAJ234" s="5"/>
      <c r="MAK234" s="5"/>
      <c r="MAL234" s="5"/>
      <c r="MAM234" s="5"/>
      <c r="MAN234" s="5"/>
      <c r="MAO234" s="5"/>
      <c r="MAP234" s="5"/>
      <c r="MAQ234" s="5"/>
      <c r="MAR234" s="5"/>
      <c r="MAS234" s="5"/>
      <c r="MAT234" s="5"/>
      <c r="MAU234" s="5"/>
      <c r="MAV234" s="5"/>
      <c r="MAW234" s="5"/>
      <c r="MAX234" s="5"/>
      <c r="MAY234" s="5"/>
      <c r="MAZ234" s="5"/>
      <c r="MBA234" s="5"/>
      <c r="MBB234" s="5"/>
      <c r="MBC234" s="5"/>
      <c r="MBD234" s="5"/>
      <c r="MBE234" s="5"/>
      <c r="MBF234" s="5"/>
      <c r="MBG234" s="5"/>
      <c r="MBH234" s="5"/>
      <c r="MBI234" s="5"/>
      <c r="MBJ234" s="5"/>
      <c r="MBK234" s="5"/>
      <c r="MBL234" s="5"/>
      <c r="MBM234" s="5"/>
      <c r="MBN234" s="5"/>
      <c r="MBO234" s="5"/>
      <c r="MBP234" s="5"/>
      <c r="MBQ234" s="5"/>
      <c r="MBR234" s="5"/>
      <c r="MBS234" s="5"/>
      <c r="MBT234" s="5"/>
      <c r="MBU234" s="5"/>
      <c r="MBV234" s="5"/>
      <c r="MBW234" s="5"/>
      <c r="MBX234" s="5"/>
      <c r="MBY234" s="5"/>
      <c r="MBZ234" s="5"/>
      <c r="MCA234" s="5"/>
      <c r="MCB234" s="5"/>
      <c r="MCC234" s="5"/>
      <c r="MCD234" s="5"/>
      <c r="MCE234" s="5"/>
      <c r="MCF234" s="5"/>
      <c r="MCG234" s="5"/>
      <c r="MCH234" s="5"/>
      <c r="MCI234" s="5"/>
      <c r="MCJ234" s="5"/>
      <c r="MCK234" s="5"/>
      <c r="MCL234" s="5"/>
      <c r="MCM234" s="5"/>
      <c r="MCN234" s="5"/>
      <c r="MCO234" s="5"/>
      <c r="MCP234" s="5"/>
      <c r="MCQ234" s="5"/>
      <c r="MCR234" s="5"/>
      <c r="MCS234" s="5"/>
      <c r="MCT234" s="5"/>
      <c r="MCU234" s="5"/>
      <c r="MCV234" s="5"/>
      <c r="MCW234" s="5"/>
      <c r="MCX234" s="5"/>
      <c r="MCY234" s="5"/>
      <c r="MCZ234" s="5"/>
      <c r="MDA234" s="5"/>
      <c r="MDB234" s="5"/>
      <c r="MDC234" s="5"/>
      <c r="MDD234" s="5"/>
      <c r="MDE234" s="5"/>
      <c r="MDF234" s="5"/>
      <c r="MDG234" s="5"/>
      <c r="MDH234" s="5"/>
      <c r="MDI234" s="5"/>
      <c r="MDJ234" s="5"/>
      <c r="MDK234" s="5"/>
      <c r="MDL234" s="5"/>
      <c r="MDM234" s="5"/>
      <c r="MDN234" s="5"/>
      <c r="MDO234" s="5"/>
      <c r="MDP234" s="5"/>
      <c r="MDQ234" s="5"/>
      <c r="MDR234" s="5"/>
      <c r="MDS234" s="5"/>
      <c r="MDT234" s="5"/>
      <c r="MDU234" s="5"/>
      <c r="MDV234" s="5"/>
      <c r="MDW234" s="5"/>
      <c r="MDX234" s="5"/>
      <c r="MDY234" s="5"/>
      <c r="MDZ234" s="5"/>
      <c r="MEA234" s="5"/>
      <c r="MEB234" s="5"/>
      <c r="MEC234" s="5"/>
      <c r="MED234" s="5"/>
      <c r="MEE234" s="5"/>
      <c r="MEF234" s="5"/>
      <c r="MEG234" s="5"/>
      <c r="MEH234" s="5"/>
      <c r="MEI234" s="5"/>
      <c r="MEJ234" s="5"/>
      <c r="MEK234" s="5"/>
      <c r="MEL234" s="5"/>
      <c r="MEM234" s="5"/>
      <c r="MEN234" s="5"/>
      <c r="MEO234" s="5"/>
      <c r="MEP234" s="5"/>
      <c r="MEQ234" s="5"/>
      <c r="MER234" s="5"/>
      <c r="MES234" s="5"/>
      <c r="MET234" s="5"/>
      <c r="MEU234" s="5"/>
      <c r="MEV234" s="5"/>
      <c r="MEW234" s="5"/>
      <c r="MEX234" s="5"/>
      <c r="MEY234" s="5"/>
      <c r="MEZ234" s="5"/>
      <c r="MFA234" s="5"/>
      <c r="MFB234" s="5"/>
      <c r="MFC234" s="5"/>
      <c r="MFD234" s="5"/>
      <c r="MFE234" s="5"/>
      <c r="MFF234" s="5"/>
      <c r="MFG234" s="5"/>
      <c r="MFH234" s="5"/>
      <c r="MFI234" s="5"/>
      <c r="MFJ234" s="5"/>
      <c r="MFK234" s="5"/>
      <c r="MFL234" s="5"/>
      <c r="MFM234" s="5"/>
      <c r="MFN234" s="5"/>
      <c r="MFO234" s="5"/>
      <c r="MFP234" s="5"/>
      <c r="MFQ234" s="5"/>
      <c r="MFR234" s="5"/>
      <c r="MFS234" s="5"/>
      <c r="MFT234" s="5"/>
      <c r="MFU234" s="5"/>
      <c r="MFV234" s="5"/>
      <c r="MFW234" s="5"/>
      <c r="MFX234" s="5"/>
      <c r="MFY234" s="5"/>
      <c r="MFZ234" s="5"/>
      <c r="MGA234" s="5"/>
      <c r="MGB234" s="5"/>
      <c r="MGC234" s="5"/>
      <c r="MGD234" s="5"/>
      <c r="MGE234" s="5"/>
      <c r="MGF234" s="5"/>
      <c r="MGG234" s="5"/>
      <c r="MGH234" s="5"/>
      <c r="MGI234" s="5"/>
      <c r="MGJ234" s="5"/>
      <c r="MGK234" s="5"/>
      <c r="MGL234" s="5"/>
      <c r="MGM234" s="5"/>
      <c r="MGN234" s="5"/>
      <c r="MGO234" s="5"/>
      <c r="MGP234" s="5"/>
      <c r="MGQ234" s="5"/>
      <c r="MGR234" s="5"/>
      <c r="MGS234" s="5"/>
      <c r="MGT234" s="5"/>
      <c r="MGU234" s="5"/>
      <c r="MGV234" s="5"/>
      <c r="MGW234" s="5"/>
      <c r="MGX234" s="5"/>
      <c r="MGY234" s="5"/>
      <c r="MGZ234" s="5"/>
      <c r="MHA234" s="5"/>
      <c r="MHB234" s="5"/>
      <c r="MHC234" s="5"/>
      <c r="MHD234" s="5"/>
      <c r="MHE234" s="5"/>
      <c r="MHF234" s="5"/>
      <c r="MHG234" s="5"/>
      <c r="MHH234" s="5"/>
      <c r="MHI234" s="5"/>
      <c r="MHJ234" s="5"/>
      <c r="MHK234" s="5"/>
      <c r="MHL234" s="5"/>
      <c r="MHM234" s="5"/>
      <c r="MHN234" s="5"/>
      <c r="MHO234" s="5"/>
      <c r="MHP234" s="5"/>
      <c r="MHQ234" s="5"/>
      <c r="MHR234" s="5"/>
      <c r="MHS234" s="5"/>
      <c r="MHT234" s="5"/>
      <c r="MHU234" s="5"/>
      <c r="MHV234" s="5"/>
      <c r="MHW234" s="5"/>
      <c r="MHX234" s="5"/>
      <c r="MHY234" s="5"/>
      <c r="MHZ234" s="5"/>
      <c r="MIA234" s="5"/>
      <c r="MIB234" s="5"/>
      <c r="MIC234" s="5"/>
      <c r="MID234" s="5"/>
      <c r="MIE234" s="5"/>
      <c r="MIF234" s="5"/>
      <c r="MIG234" s="5"/>
      <c r="MIH234" s="5"/>
      <c r="MII234" s="5"/>
      <c r="MIJ234" s="5"/>
      <c r="MIK234" s="5"/>
      <c r="MIL234" s="5"/>
      <c r="MIM234" s="5"/>
      <c r="MIN234" s="5"/>
      <c r="MIO234" s="5"/>
      <c r="MIP234" s="5"/>
      <c r="MIQ234" s="5"/>
      <c r="MIR234" s="5"/>
      <c r="MIS234" s="5"/>
      <c r="MIT234" s="5"/>
      <c r="MIU234" s="5"/>
      <c r="MIV234" s="5"/>
      <c r="MIW234" s="5"/>
      <c r="MIX234" s="5"/>
      <c r="MIY234" s="5"/>
      <c r="MIZ234" s="5"/>
      <c r="MJA234" s="5"/>
      <c r="MJB234" s="5"/>
      <c r="MJC234" s="5"/>
      <c r="MJD234" s="5"/>
      <c r="MJE234" s="5"/>
      <c r="MJF234" s="5"/>
      <c r="MJG234" s="5"/>
      <c r="MJH234" s="5"/>
      <c r="MJI234" s="5"/>
      <c r="MJJ234" s="5"/>
      <c r="MJK234" s="5"/>
      <c r="MJL234" s="5"/>
      <c r="MJM234" s="5"/>
      <c r="MJN234" s="5"/>
      <c r="MJO234" s="5"/>
      <c r="MJP234" s="5"/>
      <c r="MJQ234" s="5"/>
      <c r="MJR234" s="5"/>
      <c r="MJS234" s="5"/>
      <c r="MJT234" s="5"/>
      <c r="MJU234" s="5"/>
      <c r="MJV234" s="5"/>
      <c r="MJW234" s="5"/>
      <c r="MJX234" s="5"/>
      <c r="MJY234" s="5"/>
      <c r="MJZ234" s="5"/>
      <c r="MKA234" s="5"/>
      <c r="MKB234" s="5"/>
      <c r="MKC234" s="5"/>
      <c r="MKD234" s="5"/>
      <c r="MKE234" s="5"/>
      <c r="MKF234" s="5"/>
      <c r="MKG234" s="5"/>
      <c r="MKH234" s="5"/>
      <c r="MKI234" s="5"/>
      <c r="MKJ234" s="5"/>
      <c r="MKK234" s="5"/>
      <c r="MKL234" s="5"/>
      <c r="MKM234" s="5"/>
      <c r="MKN234" s="5"/>
      <c r="MKO234" s="5"/>
      <c r="MKP234" s="5"/>
      <c r="MKQ234" s="5"/>
      <c r="MKR234" s="5"/>
      <c r="MKS234" s="5"/>
      <c r="MKT234" s="5"/>
      <c r="MKU234" s="5"/>
      <c r="MKV234" s="5"/>
      <c r="MKW234" s="5"/>
      <c r="MKX234" s="5"/>
      <c r="MKY234" s="5"/>
      <c r="MKZ234" s="5"/>
      <c r="MLA234" s="5"/>
      <c r="MLB234" s="5"/>
      <c r="MLC234" s="5"/>
      <c r="MLD234" s="5"/>
      <c r="MLE234" s="5"/>
      <c r="MLF234" s="5"/>
      <c r="MLG234" s="5"/>
      <c r="MLH234" s="5"/>
      <c r="MLI234" s="5"/>
      <c r="MLJ234" s="5"/>
      <c r="MLK234" s="5"/>
      <c r="MLL234" s="5"/>
      <c r="MLM234" s="5"/>
      <c r="MLN234" s="5"/>
      <c r="MLO234" s="5"/>
      <c r="MLP234" s="5"/>
      <c r="MLQ234" s="5"/>
      <c r="MLR234" s="5"/>
      <c r="MLS234" s="5"/>
      <c r="MLT234" s="5"/>
      <c r="MLU234" s="5"/>
      <c r="MLV234" s="5"/>
      <c r="MLW234" s="5"/>
      <c r="MLX234" s="5"/>
      <c r="MLY234" s="5"/>
      <c r="MLZ234" s="5"/>
      <c r="MMA234" s="5"/>
      <c r="MMB234" s="5"/>
      <c r="MMC234" s="5"/>
      <c r="MMD234" s="5"/>
      <c r="MME234" s="5"/>
      <c r="MMF234" s="5"/>
      <c r="MMG234" s="5"/>
      <c r="MMH234" s="5"/>
      <c r="MMI234" s="5"/>
      <c r="MMJ234" s="5"/>
      <c r="MMK234" s="5"/>
      <c r="MML234" s="5"/>
      <c r="MMM234" s="5"/>
      <c r="MMN234" s="5"/>
      <c r="MMO234" s="5"/>
      <c r="MMP234" s="5"/>
      <c r="MMQ234" s="5"/>
      <c r="MMR234" s="5"/>
      <c r="MMS234" s="5"/>
      <c r="MMT234" s="5"/>
      <c r="MMU234" s="5"/>
      <c r="MMV234" s="5"/>
      <c r="MMW234" s="5"/>
      <c r="MMX234" s="5"/>
      <c r="MMY234" s="5"/>
      <c r="MMZ234" s="5"/>
      <c r="MNA234" s="5"/>
      <c r="MNB234" s="5"/>
      <c r="MNC234" s="5"/>
      <c r="MND234" s="5"/>
      <c r="MNE234" s="5"/>
      <c r="MNF234" s="5"/>
      <c r="MNG234" s="5"/>
      <c r="MNH234" s="5"/>
      <c r="MNI234" s="5"/>
      <c r="MNJ234" s="5"/>
      <c r="MNK234" s="5"/>
      <c r="MNL234" s="5"/>
      <c r="MNM234" s="5"/>
      <c r="MNN234" s="5"/>
      <c r="MNO234" s="5"/>
      <c r="MNP234" s="5"/>
      <c r="MNQ234" s="5"/>
      <c r="MNR234" s="5"/>
      <c r="MNS234" s="5"/>
      <c r="MNT234" s="5"/>
      <c r="MNU234" s="5"/>
      <c r="MNV234" s="5"/>
      <c r="MNW234" s="5"/>
      <c r="MNX234" s="5"/>
      <c r="MNY234" s="5"/>
      <c r="MNZ234" s="5"/>
      <c r="MOA234" s="5"/>
      <c r="MOB234" s="5"/>
      <c r="MOC234" s="5"/>
      <c r="MOD234" s="5"/>
      <c r="MOE234" s="5"/>
      <c r="MOF234" s="5"/>
      <c r="MOG234" s="5"/>
      <c r="MOH234" s="5"/>
      <c r="MOI234" s="5"/>
      <c r="MOJ234" s="5"/>
      <c r="MOK234" s="5"/>
      <c r="MOL234" s="5"/>
      <c r="MOM234" s="5"/>
      <c r="MON234" s="5"/>
      <c r="MOO234" s="5"/>
      <c r="MOP234" s="5"/>
      <c r="MOQ234" s="5"/>
      <c r="MOR234" s="5"/>
      <c r="MOS234" s="5"/>
      <c r="MOT234" s="5"/>
      <c r="MOU234" s="5"/>
      <c r="MOV234" s="5"/>
      <c r="MOW234" s="5"/>
      <c r="MOX234" s="5"/>
      <c r="MOY234" s="5"/>
      <c r="MOZ234" s="5"/>
      <c r="MPA234" s="5"/>
      <c r="MPB234" s="5"/>
      <c r="MPC234" s="5"/>
      <c r="MPD234" s="5"/>
      <c r="MPE234" s="5"/>
      <c r="MPF234" s="5"/>
      <c r="MPG234" s="5"/>
      <c r="MPH234" s="5"/>
      <c r="MPI234" s="5"/>
      <c r="MPJ234" s="5"/>
      <c r="MPK234" s="5"/>
      <c r="MPL234" s="5"/>
      <c r="MPM234" s="5"/>
      <c r="MPN234" s="5"/>
      <c r="MPO234" s="5"/>
      <c r="MPP234" s="5"/>
      <c r="MPQ234" s="5"/>
      <c r="MPR234" s="5"/>
      <c r="MPS234" s="5"/>
      <c r="MPT234" s="5"/>
      <c r="MPU234" s="5"/>
      <c r="MPV234" s="5"/>
      <c r="MPW234" s="5"/>
      <c r="MPX234" s="5"/>
      <c r="MPY234" s="5"/>
      <c r="MPZ234" s="5"/>
      <c r="MQA234" s="5"/>
      <c r="MQB234" s="5"/>
      <c r="MQC234" s="5"/>
      <c r="MQD234" s="5"/>
      <c r="MQE234" s="5"/>
      <c r="MQF234" s="5"/>
      <c r="MQG234" s="5"/>
      <c r="MQH234" s="5"/>
      <c r="MQI234" s="5"/>
      <c r="MQJ234" s="5"/>
      <c r="MQK234" s="5"/>
      <c r="MQL234" s="5"/>
      <c r="MQM234" s="5"/>
      <c r="MQN234" s="5"/>
      <c r="MQO234" s="5"/>
      <c r="MQP234" s="5"/>
      <c r="MQQ234" s="5"/>
      <c r="MQR234" s="5"/>
      <c r="MQS234" s="5"/>
      <c r="MQT234" s="5"/>
      <c r="MQU234" s="5"/>
      <c r="MQV234" s="5"/>
      <c r="MQW234" s="5"/>
      <c r="MQX234" s="5"/>
      <c r="MQY234" s="5"/>
      <c r="MQZ234" s="5"/>
      <c r="MRA234" s="5"/>
      <c r="MRB234" s="5"/>
      <c r="MRC234" s="5"/>
      <c r="MRD234" s="5"/>
      <c r="MRE234" s="5"/>
      <c r="MRF234" s="5"/>
      <c r="MRG234" s="5"/>
      <c r="MRH234" s="5"/>
      <c r="MRI234" s="5"/>
      <c r="MRJ234" s="5"/>
      <c r="MRK234" s="5"/>
      <c r="MRL234" s="5"/>
      <c r="MRM234" s="5"/>
      <c r="MRN234" s="5"/>
      <c r="MRO234" s="5"/>
      <c r="MRP234" s="5"/>
      <c r="MRQ234" s="5"/>
      <c r="MRR234" s="5"/>
      <c r="MRS234" s="5"/>
      <c r="MRT234" s="5"/>
      <c r="MRU234" s="5"/>
      <c r="MRV234" s="5"/>
      <c r="MRW234" s="5"/>
      <c r="MRX234" s="5"/>
      <c r="MRY234" s="5"/>
      <c r="MRZ234" s="5"/>
      <c r="MSA234" s="5"/>
      <c r="MSB234" s="5"/>
      <c r="MSC234" s="5"/>
      <c r="MSD234" s="5"/>
      <c r="MSE234" s="5"/>
      <c r="MSF234" s="5"/>
      <c r="MSG234" s="5"/>
      <c r="MSH234" s="5"/>
      <c r="MSI234" s="5"/>
      <c r="MSJ234" s="5"/>
      <c r="MSK234" s="5"/>
      <c r="MSL234" s="5"/>
      <c r="MSM234" s="5"/>
      <c r="MSN234" s="5"/>
      <c r="MSO234" s="5"/>
      <c r="MSP234" s="5"/>
      <c r="MSQ234" s="5"/>
      <c r="MSR234" s="5"/>
      <c r="MSS234" s="5"/>
      <c r="MST234" s="5"/>
      <c r="MSU234" s="5"/>
      <c r="MSV234" s="5"/>
      <c r="MSW234" s="5"/>
      <c r="MSX234" s="5"/>
      <c r="MSY234" s="5"/>
      <c r="MSZ234" s="5"/>
      <c r="MTA234" s="5"/>
      <c r="MTB234" s="5"/>
      <c r="MTC234" s="5"/>
      <c r="MTD234" s="5"/>
      <c r="MTE234" s="5"/>
      <c r="MTF234" s="5"/>
      <c r="MTG234" s="5"/>
      <c r="MTH234" s="5"/>
      <c r="MTI234" s="5"/>
      <c r="MTJ234" s="5"/>
      <c r="MTK234" s="5"/>
      <c r="MTL234" s="5"/>
      <c r="MTM234" s="5"/>
      <c r="MTN234" s="5"/>
      <c r="MTO234" s="5"/>
      <c r="MTP234" s="5"/>
      <c r="MTQ234" s="5"/>
      <c r="MTR234" s="5"/>
      <c r="MTS234" s="5"/>
      <c r="MTT234" s="5"/>
      <c r="MTU234" s="5"/>
      <c r="MTV234" s="5"/>
      <c r="MTW234" s="5"/>
      <c r="MTX234" s="5"/>
      <c r="MTY234" s="5"/>
      <c r="MTZ234" s="5"/>
      <c r="MUA234" s="5"/>
      <c r="MUB234" s="5"/>
      <c r="MUC234" s="5"/>
      <c r="MUD234" s="5"/>
      <c r="MUE234" s="5"/>
      <c r="MUF234" s="5"/>
      <c r="MUG234" s="5"/>
      <c r="MUH234" s="5"/>
      <c r="MUI234" s="5"/>
      <c r="MUJ234" s="5"/>
      <c r="MUK234" s="5"/>
      <c r="MUL234" s="5"/>
      <c r="MUM234" s="5"/>
      <c r="MUN234" s="5"/>
      <c r="MUO234" s="5"/>
      <c r="MUP234" s="5"/>
      <c r="MUQ234" s="5"/>
      <c r="MUR234" s="5"/>
      <c r="MUS234" s="5"/>
      <c r="MUT234" s="5"/>
      <c r="MUU234" s="5"/>
      <c r="MUV234" s="5"/>
      <c r="MUW234" s="5"/>
      <c r="MUX234" s="5"/>
      <c r="MUY234" s="5"/>
      <c r="MUZ234" s="5"/>
      <c r="MVA234" s="5"/>
      <c r="MVB234" s="5"/>
      <c r="MVC234" s="5"/>
      <c r="MVD234" s="5"/>
      <c r="MVE234" s="5"/>
      <c r="MVF234" s="5"/>
      <c r="MVG234" s="5"/>
      <c r="MVH234" s="5"/>
      <c r="MVI234" s="5"/>
      <c r="MVJ234" s="5"/>
      <c r="MVK234" s="5"/>
      <c r="MVL234" s="5"/>
      <c r="MVM234" s="5"/>
      <c r="MVN234" s="5"/>
      <c r="MVO234" s="5"/>
      <c r="MVP234" s="5"/>
      <c r="MVQ234" s="5"/>
      <c r="MVR234" s="5"/>
      <c r="MVS234" s="5"/>
      <c r="MVT234" s="5"/>
      <c r="MVU234" s="5"/>
      <c r="MVV234" s="5"/>
      <c r="MVW234" s="5"/>
      <c r="MVX234" s="5"/>
      <c r="MVY234" s="5"/>
      <c r="MVZ234" s="5"/>
      <c r="MWA234" s="5"/>
      <c r="MWB234" s="5"/>
      <c r="MWC234" s="5"/>
      <c r="MWD234" s="5"/>
      <c r="MWE234" s="5"/>
      <c r="MWF234" s="5"/>
      <c r="MWG234" s="5"/>
      <c r="MWH234" s="5"/>
      <c r="MWI234" s="5"/>
      <c r="MWJ234" s="5"/>
      <c r="MWK234" s="5"/>
      <c r="MWL234" s="5"/>
      <c r="MWM234" s="5"/>
      <c r="MWN234" s="5"/>
      <c r="MWO234" s="5"/>
      <c r="MWP234" s="5"/>
      <c r="MWQ234" s="5"/>
      <c r="MWR234" s="5"/>
      <c r="MWS234" s="5"/>
      <c r="MWT234" s="5"/>
      <c r="MWU234" s="5"/>
      <c r="MWV234" s="5"/>
      <c r="MWW234" s="5"/>
      <c r="MWX234" s="5"/>
      <c r="MWY234" s="5"/>
      <c r="MWZ234" s="5"/>
      <c r="MXA234" s="5"/>
      <c r="MXB234" s="5"/>
      <c r="MXC234" s="5"/>
      <c r="MXD234" s="5"/>
      <c r="MXE234" s="5"/>
      <c r="MXF234" s="5"/>
      <c r="MXG234" s="5"/>
      <c r="MXH234" s="5"/>
      <c r="MXI234" s="5"/>
      <c r="MXJ234" s="5"/>
      <c r="MXK234" s="5"/>
      <c r="MXL234" s="5"/>
      <c r="MXM234" s="5"/>
      <c r="MXN234" s="5"/>
      <c r="MXO234" s="5"/>
      <c r="MXP234" s="5"/>
      <c r="MXQ234" s="5"/>
      <c r="MXR234" s="5"/>
      <c r="MXS234" s="5"/>
      <c r="MXT234" s="5"/>
      <c r="MXU234" s="5"/>
      <c r="MXV234" s="5"/>
      <c r="MXW234" s="5"/>
      <c r="MXX234" s="5"/>
      <c r="MXY234" s="5"/>
      <c r="MXZ234" s="5"/>
      <c r="MYA234" s="5"/>
      <c r="MYB234" s="5"/>
      <c r="MYC234" s="5"/>
      <c r="MYD234" s="5"/>
      <c r="MYE234" s="5"/>
      <c r="MYF234" s="5"/>
      <c r="MYG234" s="5"/>
      <c r="MYH234" s="5"/>
      <c r="MYI234" s="5"/>
      <c r="MYJ234" s="5"/>
      <c r="MYK234" s="5"/>
      <c r="MYL234" s="5"/>
      <c r="MYM234" s="5"/>
      <c r="MYN234" s="5"/>
      <c r="MYO234" s="5"/>
      <c r="MYP234" s="5"/>
      <c r="MYQ234" s="5"/>
      <c r="MYR234" s="5"/>
      <c r="MYS234" s="5"/>
      <c r="MYT234" s="5"/>
      <c r="MYU234" s="5"/>
      <c r="MYV234" s="5"/>
      <c r="MYW234" s="5"/>
      <c r="MYX234" s="5"/>
      <c r="MYY234" s="5"/>
      <c r="MYZ234" s="5"/>
      <c r="MZA234" s="5"/>
      <c r="MZB234" s="5"/>
      <c r="MZC234" s="5"/>
      <c r="MZD234" s="5"/>
      <c r="MZE234" s="5"/>
      <c r="MZF234" s="5"/>
      <c r="MZG234" s="5"/>
      <c r="MZH234" s="5"/>
      <c r="MZI234" s="5"/>
      <c r="MZJ234" s="5"/>
      <c r="MZK234" s="5"/>
      <c r="MZL234" s="5"/>
      <c r="MZM234" s="5"/>
      <c r="MZN234" s="5"/>
      <c r="MZO234" s="5"/>
      <c r="MZP234" s="5"/>
      <c r="MZQ234" s="5"/>
      <c r="MZR234" s="5"/>
      <c r="MZS234" s="5"/>
      <c r="MZT234" s="5"/>
      <c r="MZU234" s="5"/>
      <c r="MZV234" s="5"/>
      <c r="MZW234" s="5"/>
      <c r="MZX234" s="5"/>
      <c r="MZY234" s="5"/>
      <c r="MZZ234" s="5"/>
      <c r="NAA234" s="5"/>
      <c r="NAB234" s="5"/>
      <c r="NAC234" s="5"/>
      <c r="NAD234" s="5"/>
      <c r="NAE234" s="5"/>
      <c r="NAF234" s="5"/>
      <c r="NAG234" s="5"/>
      <c r="NAH234" s="5"/>
      <c r="NAI234" s="5"/>
      <c r="NAJ234" s="5"/>
      <c r="NAK234" s="5"/>
      <c r="NAL234" s="5"/>
      <c r="NAM234" s="5"/>
      <c r="NAN234" s="5"/>
      <c r="NAO234" s="5"/>
      <c r="NAP234" s="5"/>
      <c r="NAQ234" s="5"/>
      <c r="NAR234" s="5"/>
      <c r="NAS234" s="5"/>
      <c r="NAT234" s="5"/>
      <c r="NAU234" s="5"/>
      <c r="NAV234" s="5"/>
      <c r="NAW234" s="5"/>
      <c r="NAX234" s="5"/>
      <c r="NAY234" s="5"/>
      <c r="NAZ234" s="5"/>
      <c r="NBA234" s="5"/>
      <c r="NBB234" s="5"/>
      <c r="NBC234" s="5"/>
      <c r="NBD234" s="5"/>
      <c r="NBE234" s="5"/>
      <c r="NBF234" s="5"/>
      <c r="NBG234" s="5"/>
      <c r="NBH234" s="5"/>
      <c r="NBI234" s="5"/>
      <c r="NBJ234" s="5"/>
      <c r="NBK234" s="5"/>
      <c r="NBL234" s="5"/>
      <c r="NBM234" s="5"/>
      <c r="NBN234" s="5"/>
      <c r="NBO234" s="5"/>
      <c r="NBP234" s="5"/>
      <c r="NBQ234" s="5"/>
      <c r="NBR234" s="5"/>
      <c r="NBS234" s="5"/>
      <c r="NBT234" s="5"/>
      <c r="NBU234" s="5"/>
      <c r="NBV234" s="5"/>
      <c r="NBW234" s="5"/>
      <c r="NBX234" s="5"/>
      <c r="NBY234" s="5"/>
      <c r="NBZ234" s="5"/>
      <c r="NCA234" s="5"/>
      <c r="NCB234" s="5"/>
      <c r="NCC234" s="5"/>
      <c r="NCD234" s="5"/>
      <c r="NCE234" s="5"/>
      <c r="NCF234" s="5"/>
      <c r="NCG234" s="5"/>
      <c r="NCH234" s="5"/>
      <c r="NCI234" s="5"/>
      <c r="NCJ234" s="5"/>
      <c r="NCK234" s="5"/>
      <c r="NCL234" s="5"/>
      <c r="NCM234" s="5"/>
      <c r="NCN234" s="5"/>
      <c r="NCO234" s="5"/>
      <c r="NCP234" s="5"/>
      <c r="NCQ234" s="5"/>
      <c r="NCR234" s="5"/>
      <c r="NCS234" s="5"/>
      <c r="NCT234" s="5"/>
      <c r="NCU234" s="5"/>
      <c r="NCV234" s="5"/>
      <c r="NCW234" s="5"/>
      <c r="NCX234" s="5"/>
      <c r="NCY234" s="5"/>
      <c r="NCZ234" s="5"/>
      <c r="NDA234" s="5"/>
      <c r="NDB234" s="5"/>
      <c r="NDC234" s="5"/>
      <c r="NDD234" s="5"/>
      <c r="NDE234" s="5"/>
      <c r="NDF234" s="5"/>
      <c r="NDG234" s="5"/>
      <c r="NDH234" s="5"/>
      <c r="NDI234" s="5"/>
      <c r="NDJ234" s="5"/>
      <c r="NDK234" s="5"/>
      <c r="NDL234" s="5"/>
      <c r="NDM234" s="5"/>
      <c r="NDN234" s="5"/>
      <c r="NDO234" s="5"/>
      <c r="NDP234" s="5"/>
      <c r="NDQ234" s="5"/>
      <c r="NDR234" s="5"/>
      <c r="NDS234" s="5"/>
      <c r="NDT234" s="5"/>
      <c r="NDU234" s="5"/>
      <c r="NDV234" s="5"/>
      <c r="NDW234" s="5"/>
      <c r="NDX234" s="5"/>
      <c r="NDY234" s="5"/>
      <c r="NDZ234" s="5"/>
      <c r="NEA234" s="5"/>
      <c r="NEB234" s="5"/>
      <c r="NEC234" s="5"/>
      <c r="NED234" s="5"/>
      <c r="NEE234" s="5"/>
      <c r="NEF234" s="5"/>
      <c r="NEG234" s="5"/>
      <c r="NEH234" s="5"/>
      <c r="NEI234" s="5"/>
      <c r="NEJ234" s="5"/>
      <c r="NEK234" s="5"/>
      <c r="NEL234" s="5"/>
      <c r="NEM234" s="5"/>
      <c r="NEN234" s="5"/>
      <c r="NEO234" s="5"/>
      <c r="NEP234" s="5"/>
      <c r="NEQ234" s="5"/>
      <c r="NER234" s="5"/>
      <c r="NES234" s="5"/>
      <c r="NET234" s="5"/>
      <c r="NEU234" s="5"/>
      <c r="NEV234" s="5"/>
      <c r="NEW234" s="5"/>
      <c r="NEX234" s="5"/>
      <c r="NEY234" s="5"/>
      <c r="NEZ234" s="5"/>
      <c r="NFA234" s="5"/>
      <c r="NFB234" s="5"/>
      <c r="NFC234" s="5"/>
      <c r="NFD234" s="5"/>
      <c r="NFE234" s="5"/>
      <c r="NFF234" s="5"/>
      <c r="NFG234" s="5"/>
      <c r="NFH234" s="5"/>
      <c r="NFI234" s="5"/>
      <c r="NFJ234" s="5"/>
      <c r="NFK234" s="5"/>
      <c r="NFL234" s="5"/>
      <c r="NFM234" s="5"/>
      <c r="NFN234" s="5"/>
      <c r="NFO234" s="5"/>
      <c r="NFP234" s="5"/>
      <c r="NFQ234" s="5"/>
      <c r="NFR234" s="5"/>
      <c r="NFS234" s="5"/>
      <c r="NFT234" s="5"/>
      <c r="NFU234" s="5"/>
      <c r="NFV234" s="5"/>
      <c r="NFW234" s="5"/>
      <c r="NFX234" s="5"/>
      <c r="NFY234" s="5"/>
      <c r="NFZ234" s="5"/>
      <c r="NGA234" s="5"/>
      <c r="NGB234" s="5"/>
      <c r="NGC234" s="5"/>
      <c r="NGD234" s="5"/>
      <c r="NGE234" s="5"/>
      <c r="NGF234" s="5"/>
      <c r="NGG234" s="5"/>
      <c r="NGH234" s="5"/>
      <c r="NGI234" s="5"/>
      <c r="NGJ234" s="5"/>
      <c r="NGK234" s="5"/>
      <c r="NGL234" s="5"/>
      <c r="NGM234" s="5"/>
      <c r="NGN234" s="5"/>
      <c r="NGO234" s="5"/>
      <c r="NGP234" s="5"/>
      <c r="NGQ234" s="5"/>
      <c r="NGR234" s="5"/>
      <c r="NGS234" s="5"/>
      <c r="NGT234" s="5"/>
      <c r="NGU234" s="5"/>
      <c r="NGV234" s="5"/>
      <c r="NGW234" s="5"/>
      <c r="NGX234" s="5"/>
      <c r="NGY234" s="5"/>
      <c r="NGZ234" s="5"/>
      <c r="NHA234" s="5"/>
      <c r="NHB234" s="5"/>
      <c r="NHC234" s="5"/>
      <c r="NHD234" s="5"/>
      <c r="NHE234" s="5"/>
      <c r="NHF234" s="5"/>
      <c r="NHG234" s="5"/>
      <c r="NHH234" s="5"/>
      <c r="NHI234" s="5"/>
      <c r="NHJ234" s="5"/>
      <c r="NHK234" s="5"/>
      <c r="NHL234" s="5"/>
      <c r="NHM234" s="5"/>
      <c r="NHN234" s="5"/>
      <c r="NHO234" s="5"/>
      <c r="NHP234" s="5"/>
      <c r="NHQ234" s="5"/>
      <c r="NHR234" s="5"/>
      <c r="NHS234" s="5"/>
      <c r="NHT234" s="5"/>
      <c r="NHU234" s="5"/>
      <c r="NHV234" s="5"/>
      <c r="NHW234" s="5"/>
      <c r="NHX234" s="5"/>
      <c r="NHY234" s="5"/>
      <c r="NHZ234" s="5"/>
      <c r="NIA234" s="5"/>
      <c r="NIB234" s="5"/>
      <c r="NIC234" s="5"/>
      <c r="NID234" s="5"/>
      <c r="NIE234" s="5"/>
      <c r="NIF234" s="5"/>
      <c r="NIG234" s="5"/>
      <c r="NIH234" s="5"/>
      <c r="NII234" s="5"/>
      <c r="NIJ234" s="5"/>
      <c r="NIK234" s="5"/>
      <c r="NIL234" s="5"/>
      <c r="NIM234" s="5"/>
      <c r="NIN234" s="5"/>
      <c r="NIO234" s="5"/>
      <c r="NIP234" s="5"/>
      <c r="NIQ234" s="5"/>
      <c r="NIR234" s="5"/>
      <c r="NIS234" s="5"/>
      <c r="NIT234" s="5"/>
      <c r="NIU234" s="5"/>
      <c r="NIV234" s="5"/>
      <c r="NIW234" s="5"/>
      <c r="NIX234" s="5"/>
      <c r="NIY234" s="5"/>
      <c r="NIZ234" s="5"/>
      <c r="NJA234" s="5"/>
      <c r="NJB234" s="5"/>
      <c r="NJC234" s="5"/>
      <c r="NJD234" s="5"/>
      <c r="NJE234" s="5"/>
      <c r="NJF234" s="5"/>
      <c r="NJG234" s="5"/>
      <c r="NJH234" s="5"/>
      <c r="NJI234" s="5"/>
      <c r="NJJ234" s="5"/>
      <c r="NJK234" s="5"/>
      <c r="NJL234" s="5"/>
      <c r="NJM234" s="5"/>
      <c r="NJN234" s="5"/>
      <c r="NJO234" s="5"/>
      <c r="NJP234" s="5"/>
      <c r="NJQ234" s="5"/>
      <c r="NJR234" s="5"/>
      <c r="NJS234" s="5"/>
      <c r="NJT234" s="5"/>
      <c r="NJU234" s="5"/>
      <c r="NJV234" s="5"/>
      <c r="NJW234" s="5"/>
      <c r="NJX234" s="5"/>
      <c r="NJY234" s="5"/>
      <c r="NJZ234" s="5"/>
      <c r="NKA234" s="5"/>
      <c r="NKB234" s="5"/>
      <c r="NKC234" s="5"/>
      <c r="NKD234" s="5"/>
      <c r="NKE234" s="5"/>
      <c r="NKF234" s="5"/>
      <c r="NKG234" s="5"/>
      <c r="NKH234" s="5"/>
      <c r="NKI234" s="5"/>
      <c r="NKJ234" s="5"/>
      <c r="NKK234" s="5"/>
      <c r="NKL234" s="5"/>
      <c r="NKM234" s="5"/>
      <c r="NKN234" s="5"/>
      <c r="NKO234" s="5"/>
      <c r="NKP234" s="5"/>
      <c r="NKQ234" s="5"/>
      <c r="NKR234" s="5"/>
      <c r="NKS234" s="5"/>
      <c r="NKT234" s="5"/>
      <c r="NKU234" s="5"/>
      <c r="NKV234" s="5"/>
      <c r="NKW234" s="5"/>
      <c r="NKX234" s="5"/>
      <c r="NKY234" s="5"/>
      <c r="NKZ234" s="5"/>
      <c r="NLA234" s="5"/>
      <c r="NLB234" s="5"/>
      <c r="NLC234" s="5"/>
      <c r="NLD234" s="5"/>
      <c r="NLE234" s="5"/>
      <c r="NLF234" s="5"/>
      <c r="NLG234" s="5"/>
      <c r="NLH234" s="5"/>
      <c r="NLI234" s="5"/>
      <c r="NLJ234" s="5"/>
      <c r="NLK234" s="5"/>
      <c r="NLL234" s="5"/>
      <c r="NLM234" s="5"/>
      <c r="NLN234" s="5"/>
      <c r="NLO234" s="5"/>
      <c r="NLP234" s="5"/>
      <c r="NLQ234" s="5"/>
      <c r="NLR234" s="5"/>
      <c r="NLS234" s="5"/>
      <c r="NLT234" s="5"/>
      <c r="NLU234" s="5"/>
      <c r="NLV234" s="5"/>
      <c r="NLW234" s="5"/>
      <c r="NLX234" s="5"/>
      <c r="NLY234" s="5"/>
      <c r="NLZ234" s="5"/>
      <c r="NMA234" s="5"/>
      <c r="NMB234" s="5"/>
      <c r="NMC234" s="5"/>
      <c r="NMD234" s="5"/>
      <c r="NME234" s="5"/>
      <c r="NMF234" s="5"/>
      <c r="NMG234" s="5"/>
      <c r="NMH234" s="5"/>
      <c r="NMI234" s="5"/>
      <c r="NMJ234" s="5"/>
      <c r="NMK234" s="5"/>
      <c r="NML234" s="5"/>
      <c r="NMM234" s="5"/>
      <c r="NMN234" s="5"/>
      <c r="NMO234" s="5"/>
      <c r="NMP234" s="5"/>
      <c r="NMQ234" s="5"/>
      <c r="NMR234" s="5"/>
      <c r="NMS234" s="5"/>
      <c r="NMT234" s="5"/>
      <c r="NMU234" s="5"/>
      <c r="NMV234" s="5"/>
      <c r="NMW234" s="5"/>
      <c r="NMX234" s="5"/>
      <c r="NMY234" s="5"/>
      <c r="NMZ234" s="5"/>
      <c r="NNA234" s="5"/>
      <c r="NNB234" s="5"/>
      <c r="NNC234" s="5"/>
      <c r="NND234" s="5"/>
      <c r="NNE234" s="5"/>
      <c r="NNF234" s="5"/>
      <c r="NNG234" s="5"/>
      <c r="NNH234" s="5"/>
      <c r="NNI234" s="5"/>
      <c r="NNJ234" s="5"/>
      <c r="NNK234" s="5"/>
      <c r="NNL234" s="5"/>
      <c r="NNM234" s="5"/>
      <c r="NNN234" s="5"/>
      <c r="NNO234" s="5"/>
      <c r="NNP234" s="5"/>
      <c r="NNQ234" s="5"/>
      <c r="NNR234" s="5"/>
      <c r="NNS234" s="5"/>
      <c r="NNT234" s="5"/>
      <c r="NNU234" s="5"/>
      <c r="NNV234" s="5"/>
      <c r="NNW234" s="5"/>
      <c r="NNX234" s="5"/>
      <c r="NNY234" s="5"/>
      <c r="NNZ234" s="5"/>
      <c r="NOA234" s="5"/>
      <c r="NOB234" s="5"/>
      <c r="NOC234" s="5"/>
      <c r="NOD234" s="5"/>
      <c r="NOE234" s="5"/>
      <c r="NOF234" s="5"/>
      <c r="NOG234" s="5"/>
      <c r="NOH234" s="5"/>
      <c r="NOI234" s="5"/>
      <c r="NOJ234" s="5"/>
      <c r="NOK234" s="5"/>
      <c r="NOL234" s="5"/>
      <c r="NOM234" s="5"/>
      <c r="NON234" s="5"/>
      <c r="NOO234" s="5"/>
      <c r="NOP234" s="5"/>
      <c r="NOQ234" s="5"/>
      <c r="NOR234" s="5"/>
      <c r="NOS234" s="5"/>
      <c r="NOT234" s="5"/>
      <c r="NOU234" s="5"/>
      <c r="NOV234" s="5"/>
      <c r="NOW234" s="5"/>
      <c r="NOX234" s="5"/>
      <c r="NOY234" s="5"/>
      <c r="NOZ234" s="5"/>
      <c r="NPA234" s="5"/>
      <c r="NPB234" s="5"/>
      <c r="NPC234" s="5"/>
      <c r="NPD234" s="5"/>
      <c r="NPE234" s="5"/>
      <c r="NPF234" s="5"/>
      <c r="NPG234" s="5"/>
      <c r="NPH234" s="5"/>
      <c r="NPI234" s="5"/>
      <c r="NPJ234" s="5"/>
      <c r="NPK234" s="5"/>
      <c r="NPL234" s="5"/>
      <c r="NPM234" s="5"/>
      <c r="NPN234" s="5"/>
      <c r="NPO234" s="5"/>
      <c r="NPP234" s="5"/>
      <c r="NPQ234" s="5"/>
      <c r="NPR234" s="5"/>
      <c r="NPS234" s="5"/>
      <c r="NPT234" s="5"/>
      <c r="NPU234" s="5"/>
      <c r="NPV234" s="5"/>
      <c r="NPW234" s="5"/>
      <c r="NPX234" s="5"/>
      <c r="NPY234" s="5"/>
      <c r="NPZ234" s="5"/>
      <c r="NQA234" s="5"/>
      <c r="NQB234" s="5"/>
      <c r="NQC234" s="5"/>
      <c r="NQD234" s="5"/>
      <c r="NQE234" s="5"/>
      <c r="NQF234" s="5"/>
      <c r="NQG234" s="5"/>
      <c r="NQH234" s="5"/>
      <c r="NQI234" s="5"/>
      <c r="NQJ234" s="5"/>
      <c r="NQK234" s="5"/>
      <c r="NQL234" s="5"/>
      <c r="NQM234" s="5"/>
      <c r="NQN234" s="5"/>
      <c r="NQO234" s="5"/>
      <c r="NQP234" s="5"/>
      <c r="NQQ234" s="5"/>
      <c r="NQR234" s="5"/>
      <c r="NQS234" s="5"/>
      <c r="NQT234" s="5"/>
      <c r="NQU234" s="5"/>
      <c r="NQV234" s="5"/>
      <c r="NQW234" s="5"/>
      <c r="NQX234" s="5"/>
      <c r="NQY234" s="5"/>
      <c r="NQZ234" s="5"/>
      <c r="NRA234" s="5"/>
      <c r="NRB234" s="5"/>
      <c r="NRC234" s="5"/>
      <c r="NRD234" s="5"/>
      <c r="NRE234" s="5"/>
      <c r="NRF234" s="5"/>
      <c r="NRG234" s="5"/>
      <c r="NRH234" s="5"/>
      <c r="NRI234" s="5"/>
      <c r="NRJ234" s="5"/>
      <c r="NRK234" s="5"/>
      <c r="NRL234" s="5"/>
      <c r="NRM234" s="5"/>
      <c r="NRN234" s="5"/>
      <c r="NRO234" s="5"/>
      <c r="NRP234" s="5"/>
      <c r="NRQ234" s="5"/>
      <c r="NRR234" s="5"/>
      <c r="NRS234" s="5"/>
      <c r="NRT234" s="5"/>
      <c r="NRU234" s="5"/>
      <c r="NRV234" s="5"/>
      <c r="NRW234" s="5"/>
      <c r="NRX234" s="5"/>
      <c r="NRY234" s="5"/>
      <c r="NRZ234" s="5"/>
      <c r="NSA234" s="5"/>
      <c r="NSB234" s="5"/>
      <c r="NSC234" s="5"/>
      <c r="NSD234" s="5"/>
      <c r="NSE234" s="5"/>
      <c r="NSF234" s="5"/>
      <c r="NSG234" s="5"/>
      <c r="NSH234" s="5"/>
      <c r="NSI234" s="5"/>
      <c r="NSJ234" s="5"/>
      <c r="NSK234" s="5"/>
      <c r="NSL234" s="5"/>
      <c r="NSM234" s="5"/>
      <c r="NSN234" s="5"/>
      <c r="NSO234" s="5"/>
      <c r="NSP234" s="5"/>
      <c r="NSQ234" s="5"/>
      <c r="NSR234" s="5"/>
      <c r="NSS234" s="5"/>
      <c r="NST234" s="5"/>
      <c r="NSU234" s="5"/>
      <c r="NSV234" s="5"/>
      <c r="NSW234" s="5"/>
      <c r="NSX234" s="5"/>
      <c r="NSY234" s="5"/>
      <c r="NSZ234" s="5"/>
      <c r="NTA234" s="5"/>
      <c r="NTB234" s="5"/>
      <c r="NTC234" s="5"/>
      <c r="NTD234" s="5"/>
      <c r="NTE234" s="5"/>
      <c r="NTF234" s="5"/>
      <c r="NTG234" s="5"/>
      <c r="NTH234" s="5"/>
      <c r="NTI234" s="5"/>
      <c r="NTJ234" s="5"/>
      <c r="NTK234" s="5"/>
      <c r="NTL234" s="5"/>
      <c r="NTM234" s="5"/>
      <c r="NTN234" s="5"/>
      <c r="NTO234" s="5"/>
      <c r="NTP234" s="5"/>
      <c r="NTQ234" s="5"/>
      <c r="NTR234" s="5"/>
      <c r="NTS234" s="5"/>
      <c r="NTT234" s="5"/>
      <c r="NTU234" s="5"/>
      <c r="NTV234" s="5"/>
      <c r="NTW234" s="5"/>
      <c r="NTX234" s="5"/>
      <c r="NTY234" s="5"/>
      <c r="NTZ234" s="5"/>
      <c r="NUA234" s="5"/>
      <c r="NUB234" s="5"/>
      <c r="NUC234" s="5"/>
      <c r="NUD234" s="5"/>
      <c r="NUE234" s="5"/>
      <c r="NUF234" s="5"/>
      <c r="NUG234" s="5"/>
      <c r="NUH234" s="5"/>
      <c r="NUI234" s="5"/>
      <c r="NUJ234" s="5"/>
      <c r="NUK234" s="5"/>
      <c r="NUL234" s="5"/>
      <c r="NUM234" s="5"/>
      <c r="NUN234" s="5"/>
      <c r="NUO234" s="5"/>
      <c r="NUP234" s="5"/>
      <c r="NUQ234" s="5"/>
      <c r="NUR234" s="5"/>
      <c r="NUS234" s="5"/>
      <c r="NUT234" s="5"/>
      <c r="NUU234" s="5"/>
      <c r="NUV234" s="5"/>
      <c r="NUW234" s="5"/>
      <c r="NUX234" s="5"/>
      <c r="NUY234" s="5"/>
      <c r="NUZ234" s="5"/>
      <c r="NVA234" s="5"/>
      <c r="NVB234" s="5"/>
      <c r="NVC234" s="5"/>
      <c r="NVD234" s="5"/>
      <c r="NVE234" s="5"/>
      <c r="NVF234" s="5"/>
      <c r="NVG234" s="5"/>
      <c r="NVH234" s="5"/>
      <c r="NVI234" s="5"/>
      <c r="NVJ234" s="5"/>
      <c r="NVK234" s="5"/>
      <c r="NVL234" s="5"/>
      <c r="NVM234" s="5"/>
      <c r="NVN234" s="5"/>
      <c r="NVO234" s="5"/>
      <c r="NVP234" s="5"/>
      <c r="NVQ234" s="5"/>
      <c r="NVR234" s="5"/>
      <c r="NVS234" s="5"/>
      <c r="NVT234" s="5"/>
      <c r="NVU234" s="5"/>
      <c r="NVV234" s="5"/>
      <c r="NVW234" s="5"/>
      <c r="NVX234" s="5"/>
      <c r="NVY234" s="5"/>
      <c r="NVZ234" s="5"/>
      <c r="NWA234" s="5"/>
      <c r="NWB234" s="5"/>
      <c r="NWC234" s="5"/>
      <c r="NWD234" s="5"/>
      <c r="NWE234" s="5"/>
      <c r="NWF234" s="5"/>
      <c r="NWG234" s="5"/>
      <c r="NWH234" s="5"/>
      <c r="NWI234" s="5"/>
      <c r="NWJ234" s="5"/>
      <c r="NWK234" s="5"/>
      <c r="NWL234" s="5"/>
      <c r="NWM234" s="5"/>
      <c r="NWN234" s="5"/>
      <c r="NWO234" s="5"/>
      <c r="NWP234" s="5"/>
      <c r="NWQ234" s="5"/>
      <c r="NWR234" s="5"/>
      <c r="NWS234" s="5"/>
      <c r="NWT234" s="5"/>
      <c r="NWU234" s="5"/>
      <c r="NWV234" s="5"/>
      <c r="NWW234" s="5"/>
      <c r="NWX234" s="5"/>
      <c r="NWY234" s="5"/>
      <c r="NWZ234" s="5"/>
      <c r="NXA234" s="5"/>
      <c r="NXB234" s="5"/>
      <c r="NXC234" s="5"/>
      <c r="NXD234" s="5"/>
      <c r="NXE234" s="5"/>
      <c r="NXF234" s="5"/>
      <c r="NXG234" s="5"/>
      <c r="NXH234" s="5"/>
      <c r="NXI234" s="5"/>
      <c r="NXJ234" s="5"/>
      <c r="NXK234" s="5"/>
      <c r="NXL234" s="5"/>
      <c r="NXM234" s="5"/>
      <c r="NXN234" s="5"/>
      <c r="NXO234" s="5"/>
      <c r="NXP234" s="5"/>
      <c r="NXQ234" s="5"/>
      <c r="NXR234" s="5"/>
      <c r="NXS234" s="5"/>
      <c r="NXT234" s="5"/>
      <c r="NXU234" s="5"/>
      <c r="NXV234" s="5"/>
      <c r="NXW234" s="5"/>
      <c r="NXX234" s="5"/>
      <c r="NXY234" s="5"/>
      <c r="NXZ234" s="5"/>
      <c r="NYA234" s="5"/>
      <c r="NYB234" s="5"/>
      <c r="NYC234" s="5"/>
      <c r="NYD234" s="5"/>
      <c r="NYE234" s="5"/>
      <c r="NYF234" s="5"/>
      <c r="NYG234" s="5"/>
      <c r="NYH234" s="5"/>
      <c r="NYI234" s="5"/>
      <c r="NYJ234" s="5"/>
      <c r="NYK234" s="5"/>
      <c r="NYL234" s="5"/>
      <c r="NYM234" s="5"/>
      <c r="NYN234" s="5"/>
      <c r="NYO234" s="5"/>
      <c r="NYP234" s="5"/>
      <c r="NYQ234" s="5"/>
      <c r="NYR234" s="5"/>
      <c r="NYS234" s="5"/>
      <c r="NYT234" s="5"/>
      <c r="NYU234" s="5"/>
      <c r="NYV234" s="5"/>
      <c r="NYW234" s="5"/>
      <c r="NYX234" s="5"/>
      <c r="NYY234" s="5"/>
      <c r="NYZ234" s="5"/>
      <c r="NZA234" s="5"/>
      <c r="NZB234" s="5"/>
      <c r="NZC234" s="5"/>
      <c r="NZD234" s="5"/>
      <c r="NZE234" s="5"/>
      <c r="NZF234" s="5"/>
      <c r="NZG234" s="5"/>
      <c r="NZH234" s="5"/>
      <c r="NZI234" s="5"/>
      <c r="NZJ234" s="5"/>
      <c r="NZK234" s="5"/>
      <c r="NZL234" s="5"/>
      <c r="NZM234" s="5"/>
      <c r="NZN234" s="5"/>
      <c r="NZO234" s="5"/>
      <c r="NZP234" s="5"/>
      <c r="NZQ234" s="5"/>
      <c r="NZR234" s="5"/>
      <c r="NZS234" s="5"/>
      <c r="NZT234" s="5"/>
      <c r="NZU234" s="5"/>
      <c r="NZV234" s="5"/>
      <c r="NZW234" s="5"/>
      <c r="NZX234" s="5"/>
      <c r="NZY234" s="5"/>
      <c r="NZZ234" s="5"/>
      <c r="OAA234" s="5"/>
      <c r="OAB234" s="5"/>
      <c r="OAC234" s="5"/>
      <c r="OAD234" s="5"/>
      <c r="OAE234" s="5"/>
      <c r="OAF234" s="5"/>
      <c r="OAG234" s="5"/>
      <c r="OAH234" s="5"/>
      <c r="OAI234" s="5"/>
      <c r="OAJ234" s="5"/>
      <c r="OAK234" s="5"/>
      <c r="OAL234" s="5"/>
      <c r="OAM234" s="5"/>
      <c r="OAN234" s="5"/>
      <c r="OAO234" s="5"/>
      <c r="OAP234" s="5"/>
      <c r="OAQ234" s="5"/>
      <c r="OAR234" s="5"/>
      <c r="OAS234" s="5"/>
      <c r="OAT234" s="5"/>
      <c r="OAU234" s="5"/>
      <c r="OAV234" s="5"/>
      <c r="OAW234" s="5"/>
      <c r="OAX234" s="5"/>
      <c r="OAY234" s="5"/>
      <c r="OAZ234" s="5"/>
      <c r="OBA234" s="5"/>
      <c r="OBB234" s="5"/>
      <c r="OBC234" s="5"/>
      <c r="OBD234" s="5"/>
      <c r="OBE234" s="5"/>
      <c r="OBF234" s="5"/>
      <c r="OBG234" s="5"/>
      <c r="OBH234" s="5"/>
      <c r="OBI234" s="5"/>
      <c r="OBJ234" s="5"/>
      <c r="OBK234" s="5"/>
      <c r="OBL234" s="5"/>
      <c r="OBM234" s="5"/>
      <c r="OBN234" s="5"/>
      <c r="OBO234" s="5"/>
      <c r="OBP234" s="5"/>
      <c r="OBQ234" s="5"/>
      <c r="OBR234" s="5"/>
      <c r="OBS234" s="5"/>
      <c r="OBT234" s="5"/>
      <c r="OBU234" s="5"/>
      <c r="OBV234" s="5"/>
      <c r="OBW234" s="5"/>
      <c r="OBX234" s="5"/>
      <c r="OBY234" s="5"/>
      <c r="OBZ234" s="5"/>
      <c r="OCA234" s="5"/>
      <c r="OCB234" s="5"/>
      <c r="OCC234" s="5"/>
      <c r="OCD234" s="5"/>
      <c r="OCE234" s="5"/>
      <c r="OCF234" s="5"/>
      <c r="OCG234" s="5"/>
      <c r="OCH234" s="5"/>
      <c r="OCI234" s="5"/>
      <c r="OCJ234" s="5"/>
      <c r="OCK234" s="5"/>
      <c r="OCL234" s="5"/>
      <c r="OCM234" s="5"/>
      <c r="OCN234" s="5"/>
      <c r="OCO234" s="5"/>
      <c r="OCP234" s="5"/>
      <c r="OCQ234" s="5"/>
      <c r="OCR234" s="5"/>
      <c r="OCS234" s="5"/>
      <c r="OCT234" s="5"/>
      <c r="OCU234" s="5"/>
      <c r="OCV234" s="5"/>
      <c r="OCW234" s="5"/>
      <c r="OCX234" s="5"/>
      <c r="OCY234" s="5"/>
      <c r="OCZ234" s="5"/>
      <c r="ODA234" s="5"/>
      <c r="ODB234" s="5"/>
      <c r="ODC234" s="5"/>
      <c r="ODD234" s="5"/>
      <c r="ODE234" s="5"/>
      <c r="ODF234" s="5"/>
      <c r="ODG234" s="5"/>
      <c r="ODH234" s="5"/>
      <c r="ODI234" s="5"/>
      <c r="ODJ234" s="5"/>
      <c r="ODK234" s="5"/>
      <c r="ODL234" s="5"/>
      <c r="ODM234" s="5"/>
      <c r="ODN234" s="5"/>
      <c r="ODO234" s="5"/>
      <c r="ODP234" s="5"/>
      <c r="ODQ234" s="5"/>
      <c r="ODR234" s="5"/>
      <c r="ODS234" s="5"/>
      <c r="ODT234" s="5"/>
      <c r="ODU234" s="5"/>
      <c r="ODV234" s="5"/>
      <c r="ODW234" s="5"/>
      <c r="ODX234" s="5"/>
      <c r="ODY234" s="5"/>
      <c r="ODZ234" s="5"/>
      <c r="OEA234" s="5"/>
      <c r="OEB234" s="5"/>
      <c r="OEC234" s="5"/>
      <c r="OED234" s="5"/>
      <c r="OEE234" s="5"/>
      <c r="OEF234" s="5"/>
      <c r="OEG234" s="5"/>
      <c r="OEH234" s="5"/>
      <c r="OEI234" s="5"/>
      <c r="OEJ234" s="5"/>
      <c r="OEK234" s="5"/>
      <c r="OEL234" s="5"/>
      <c r="OEM234" s="5"/>
      <c r="OEN234" s="5"/>
      <c r="OEO234" s="5"/>
      <c r="OEP234" s="5"/>
      <c r="OEQ234" s="5"/>
      <c r="OER234" s="5"/>
      <c r="OES234" s="5"/>
      <c r="OET234" s="5"/>
      <c r="OEU234" s="5"/>
      <c r="OEV234" s="5"/>
      <c r="OEW234" s="5"/>
      <c r="OEX234" s="5"/>
      <c r="OEY234" s="5"/>
      <c r="OEZ234" s="5"/>
      <c r="OFA234" s="5"/>
      <c r="OFB234" s="5"/>
      <c r="OFC234" s="5"/>
      <c r="OFD234" s="5"/>
      <c r="OFE234" s="5"/>
      <c r="OFF234" s="5"/>
      <c r="OFG234" s="5"/>
      <c r="OFH234" s="5"/>
      <c r="OFI234" s="5"/>
      <c r="OFJ234" s="5"/>
      <c r="OFK234" s="5"/>
      <c r="OFL234" s="5"/>
      <c r="OFM234" s="5"/>
      <c r="OFN234" s="5"/>
      <c r="OFO234" s="5"/>
      <c r="OFP234" s="5"/>
      <c r="OFQ234" s="5"/>
      <c r="OFR234" s="5"/>
      <c r="OFS234" s="5"/>
      <c r="OFT234" s="5"/>
      <c r="OFU234" s="5"/>
      <c r="OFV234" s="5"/>
      <c r="OFW234" s="5"/>
      <c r="OFX234" s="5"/>
      <c r="OFY234" s="5"/>
      <c r="OFZ234" s="5"/>
      <c r="OGA234" s="5"/>
      <c r="OGB234" s="5"/>
      <c r="OGC234" s="5"/>
      <c r="OGD234" s="5"/>
      <c r="OGE234" s="5"/>
      <c r="OGF234" s="5"/>
      <c r="OGG234" s="5"/>
      <c r="OGH234" s="5"/>
      <c r="OGI234" s="5"/>
      <c r="OGJ234" s="5"/>
      <c r="OGK234" s="5"/>
      <c r="OGL234" s="5"/>
      <c r="OGM234" s="5"/>
      <c r="OGN234" s="5"/>
      <c r="OGO234" s="5"/>
      <c r="OGP234" s="5"/>
      <c r="OGQ234" s="5"/>
      <c r="OGR234" s="5"/>
      <c r="OGS234" s="5"/>
      <c r="OGT234" s="5"/>
      <c r="OGU234" s="5"/>
      <c r="OGV234" s="5"/>
      <c r="OGW234" s="5"/>
      <c r="OGX234" s="5"/>
      <c r="OGY234" s="5"/>
      <c r="OGZ234" s="5"/>
      <c r="OHA234" s="5"/>
      <c r="OHB234" s="5"/>
      <c r="OHC234" s="5"/>
      <c r="OHD234" s="5"/>
      <c r="OHE234" s="5"/>
      <c r="OHF234" s="5"/>
      <c r="OHG234" s="5"/>
      <c r="OHH234" s="5"/>
      <c r="OHI234" s="5"/>
      <c r="OHJ234" s="5"/>
      <c r="OHK234" s="5"/>
      <c r="OHL234" s="5"/>
      <c r="OHM234" s="5"/>
      <c r="OHN234" s="5"/>
      <c r="OHO234" s="5"/>
      <c r="OHP234" s="5"/>
      <c r="OHQ234" s="5"/>
      <c r="OHR234" s="5"/>
      <c r="OHS234" s="5"/>
      <c r="OHT234" s="5"/>
      <c r="OHU234" s="5"/>
      <c r="OHV234" s="5"/>
      <c r="OHW234" s="5"/>
      <c r="OHX234" s="5"/>
      <c r="OHY234" s="5"/>
      <c r="OHZ234" s="5"/>
      <c r="OIA234" s="5"/>
      <c r="OIB234" s="5"/>
      <c r="OIC234" s="5"/>
      <c r="OID234" s="5"/>
      <c r="OIE234" s="5"/>
      <c r="OIF234" s="5"/>
      <c r="OIG234" s="5"/>
      <c r="OIH234" s="5"/>
      <c r="OII234" s="5"/>
      <c r="OIJ234" s="5"/>
      <c r="OIK234" s="5"/>
      <c r="OIL234" s="5"/>
      <c r="OIM234" s="5"/>
      <c r="OIN234" s="5"/>
      <c r="OIO234" s="5"/>
      <c r="OIP234" s="5"/>
      <c r="OIQ234" s="5"/>
      <c r="OIR234" s="5"/>
      <c r="OIS234" s="5"/>
      <c r="OIT234" s="5"/>
      <c r="OIU234" s="5"/>
      <c r="OIV234" s="5"/>
      <c r="OIW234" s="5"/>
      <c r="OIX234" s="5"/>
      <c r="OIY234" s="5"/>
      <c r="OIZ234" s="5"/>
      <c r="OJA234" s="5"/>
      <c r="OJB234" s="5"/>
      <c r="OJC234" s="5"/>
      <c r="OJD234" s="5"/>
      <c r="OJE234" s="5"/>
      <c r="OJF234" s="5"/>
      <c r="OJG234" s="5"/>
      <c r="OJH234" s="5"/>
      <c r="OJI234" s="5"/>
      <c r="OJJ234" s="5"/>
      <c r="OJK234" s="5"/>
      <c r="OJL234" s="5"/>
      <c r="OJM234" s="5"/>
      <c r="OJN234" s="5"/>
      <c r="OJO234" s="5"/>
      <c r="OJP234" s="5"/>
      <c r="OJQ234" s="5"/>
      <c r="OJR234" s="5"/>
      <c r="OJS234" s="5"/>
      <c r="OJT234" s="5"/>
      <c r="OJU234" s="5"/>
      <c r="OJV234" s="5"/>
      <c r="OJW234" s="5"/>
      <c r="OJX234" s="5"/>
      <c r="OJY234" s="5"/>
      <c r="OJZ234" s="5"/>
      <c r="OKA234" s="5"/>
      <c r="OKB234" s="5"/>
      <c r="OKC234" s="5"/>
      <c r="OKD234" s="5"/>
      <c r="OKE234" s="5"/>
      <c r="OKF234" s="5"/>
      <c r="OKG234" s="5"/>
      <c r="OKH234" s="5"/>
      <c r="OKI234" s="5"/>
      <c r="OKJ234" s="5"/>
      <c r="OKK234" s="5"/>
      <c r="OKL234" s="5"/>
      <c r="OKM234" s="5"/>
      <c r="OKN234" s="5"/>
      <c r="OKO234" s="5"/>
      <c r="OKP234" s="5"/>
      <c r="OKQ234" s="5"/>
      <c r="OKR234" s="5"/>
      <c r="OKS234" s="5"/>
      <c r="OKT234" s="5"/>
      <c r="OKU234" s="5"/>
      <c r="OKV234" s="5"/>
      <c r="OKW234" s="5"/>
      <c r="OKX234" s="5"/>
      <c r="OKY234" s="5"/>
      <c r="OKZ234" s="5"/>
      <c r="OLA234" s="5"/>
      <c r="OLB234" s="5"/>
      <c r="OLC234" s="5"/>
      <c r="OLD234" s="5"/>
      <c r="OLE234" s="5"/>
      <c r="OLF234" s="5"/>
      <c r="OLG234" s="5"/>
      <c r="OLH234" s="5"/>
      <c r="OLI234" s="5"/>
      <c r="OLJ234" s="5"/>
      <c r="OLK234" s="5"/>
      <c r="OLL234" s="5"/>
      <c r="OLM234" s="5"/>
      <c r="OLN234" s="5"/>
      <c r="OLO234" s="5"/>
      <c r="OLP234" s="5"/>
      <c r="OLQ234" s="5"/>
      <c r="OLR234" s="5"/>
      <c r="OLS234" s="5"/>
      <c r="OLT234" s="5"/>
      <c r="OLU234" s="5"/>
      <c r="OLV234" s="5"/>
      <c r="OLW234" s="5"/>
      <c r="OLX234" s="5"/>
      <c r="OLY234" s="5"/>
      <c r="OLZ234" s="5"/>
      <c r="OMA234" s="5"/>
      <c r="OMB234" s="5"/>
      <c r="OMC234" s="5"/>
      <c r="OMD234" s="5"/>
      <c r="OME234" s="5"/>
      <c r="OMF234" s="5"/>
      <c r="OMG234" s="5"/>
      <c r="OMH234" s="5"/>
      <c r="OMI234" s="5"/>
      <c r="OMJ234" s="5"/>
      <c r="OMK234" s="5"/>
      <c r="OML234" s="5"/>
      <c r="OMM234" s="5"/>
      <c r="OMN234" s="5"/>
      <c r="OMO234" s="5"/>
      <c r="OMP234" s="5"/>
      <c r="OMQ234" s="5"/>
      <c r="OMR234" s="5"/>
      <c r="OMS234" s="5"/>
      <c r="OMT234" s="5"/>
      <c r="OMU234" s="5"/>
      <c r="OMV234" s="5"/>
      <c r="OMW234" s="5"/>
      <c r="OMX234" s="5"/>
      <c r="OMY234" s="5"/>
      <c r="OMZ234" s="5"/>
      <c r="ONA234" s="5"/>
      <c r="ONB234" s="5"/>
      <c r="ONC234" s="5"/>
      <c r="OND234" s="5"/>
      <c r="ONE234" s="5"/>
      <c r="ONF234" s="5"/>
      <c r="ONG234" s="5"/>
      <c r="ONH234" s="5"/>
      <c r="ONI234" s="5"/>
      <c r="ONJ234" s="5"/>
      <c r="ONK234" s="5"/>
      <c r="ONL234" s="5"/>
      <c r="ONM234" s="5"/>
      <c r="ONN234" s="5"/>
      <c r="ONO234" s="5"/>
      <c r="ONP234" s="5"/>
      <c r="ONQ234" s="5"/>
      <c r="ONR234" s="5"/>
      <c r="ONS234" s="5"/>
      <c r="ONT234" s="5"/>
      <c r="ONU234" s="5"/>
      <c r="ONV234" s="5"/>
      <c r="ONW234" s="5"/>
      <c r="ONX234" s="5"/>
      <c r="ONY234" s="5"/>
      <c r="ONZ234" s="5"/>
      <c r="OOA234" s="5"/>
      <c r="OOB234" s="5"/>
      <c r="OOC234" s="5"/>
      <c r="OOD234" s="5"/>
      <c r="OOE234" s="5"/>
      <c r="OOF234" s="5"/>
      <c r="OOG234" s="5"/>
      <c r="OOH234" s="5"/>
      <c r="OOI234" s="5"/>
      <c r="OOJ234" s="5"/>
      <c r="OOK234" s="5"/>
      <c r="OOL234" s="5"/>
      <c r="OOM234" s="5"/>
      <c r="OON234" s="5"/>
      <c r="OOO234" s="5"/>
      <c r="OOP234" s="5"/>
      <c r="OOQ234" s="5"/>
      <c r="OOR234" s="5"/>
      <c r="OOS234" s="5"/>
      <c r="OOT234" s="5"/>
      <c r="OOU234" s="5"/>
      <c r="OOV234" s="5"/>
      <c r="OOW234" s="5"/>
      <c r="OOX234" s="5"/>
      <c r="OOY234" s="5"/>
      <c r="OOZ234" s="5"/>
      <c r="OPA234" s="5"/>
      <c r="OPB234" s="5"/>
      <c r="OPC234" s="5"/>
      <c r="OPD234" s="5"/>
      <c r="OPE234" s="5"/>
      <c r="OPF234" s="5"/>
      <c r="OPG234" s="5"/>
      <c r="OPH234" s="5"/>
      <c r="OPI234" s="5"/>
      <c r="OPJ234" s="5"/>
      <c r="OPK234" s="5"/>
      <c r="OPL234" s="5"/>
      <c r="OPM234" s="5"/>
      <c r="OPN234" s="5"/>
      <c r="OPO234" s="5"/>
      <c r="OPP234" s="5"/>
      <c r="OPQ234" s="5"/>
      <c r="OPR234" s="5"/>
      <c r="OPS234" s="5"/>
      <c r="OPT234" s="5"/>
      <c r="OPU234" s="5"/>
      <c r="OPV234" s="5"/>
      <c r="OPW234" s="5"/>
      <c r="OPX234" s="5"/>
      <c r="OPY234" s="5"/>
      <c r="OPZ234" s="5"/>
      <c r="OQA234" s="5"/>
      <c r="OQB234" s="5"/>
      <c r="OQC234" s="5"/>
      <c r="OQD234" s="5"/>
      <c r="OQE234" s="5"/>
      <c r="OQF234" s="5"/>
      <c r="OQG234" s="5"/>
      <c r="OQH234" s="5"/>
      <c r="OQI234" s="5"/>
      <c r="OQJ234" s="5"/>
      <c r="OQK234" s="5"/>
      <c r="OQL234" s="5"/>
      <c r="OQM234" s="5"/>
      <c r="OQN234" s="5"/>
      <c r="OQO234" s="5"/>
      <c r="OQP234" s="5"/>
      <c r="OQQ234" s="5"/>
      <c r="OQR234" s="5"/>
      <c r="OQS234" s="5"/>
      <c r="OQT234" s="5"/>
      <c r="OQU234" s="5"/>
      <c r="OQV234" s="5"/>
      <c r="OQW234" s="5"/>
      <c r="OQX234" s="5"/>
      <c r="OQY234" s="5"/>
      <c r="OQZ234" s="5"/>
      <c r="ORA234" s="5"/>
      <c r="ORB234" s="5"/>
      <c r="ORC234" s="5"/>
      <c r="ORD234" s="5"/>
      <c r="ORE234" s="5"/>
      <c r="ORF234" s="5"/>
      <c r="ORG234" s="5"/>
      <c r="ORH234" s="5"/>
      <c r="ORI234" s="5"/>
      <c r="ORJ234" s="5"/>
      <c r="ORK234" s="5"/>
      <c r="ORL234" s="5"/>
      <c r="ORM234" s="5"/>
      <c r="ORN234" s="5"/>
      <c r="ORO234" s="5"/>
      <c r="ORP234" s="5"/>
      <c r="ORQ234" s="5"/>
      <c r="ORR234" s="5"/>
      <c r="ORS234" s="5"/>
      <c r="ORT234" s="5"/>
      <c r="ORU234" s="5"/>
      <c r="ORV234" s="5"/>
      <c r="ORW234" s="5"/>
      <c r="ORX234" s="5"/>
      <c r="ORY234" s="5"/>
      <c r="ORZ234" s="5"/>
      <c r="OSA234" s="5"/>
      <c r="OSB234" s="5"/>
      <c r="OSC234" s="5"/>
      <c r="OSD234" s="5"/>
      <c r="OSE234" s="5"/>
      <c r="OSF234" s="5"/>
      <c r="OSG234" s="5"/>
      <c r="OSH234" s="5"/>
      <c r="OSI234" s="5"/>
      <c r="OSJ234" s="5"/>
      <c r="OSK234" s="5"/>
      <c r="OSL234" s="5"/>
      <c r="OSM234" s="5"/>
      <c r="OSN234" s="5"/>
      <c r="OSO234" s="5"/>
      <c r="OSP234" s="5"/>
      <c r="OSQ234" s="5"/>
      <c r="OSR234" s="5"/>
      <c r="OSS234" s="5"/>
      <c r="OST234" s="5"/>
      <c r="OSU234" s="5"/>
      <c r="OSV234" s="5"/>
      <c r="OSW234" s="5"/>
      <c r="OSX234" s="5"/>
      <c r="OSY234" s="5"/>
      <c r="OSZ234" s="5"/>
      <c r="OTA234" s="5"/>
      <c r="OTB234" s="5"/>
      <c r="OTC234" s="5"/>
      <c r="OTD234" s="5"/>
      <c r="OTE234" s="5"/>
      <c r="OTF234" s="5"/>
      <c r="OTG234" s="5"/>
      <c r="OTH234" s="5"/>
      <c r="OTI234" s="5"/>
      <c r="OTJ234" s="5"/>
      <c r="OTK234" s="5"/>
      <c r="OTL234" s="5"/>
      <c r="OTM234" s="5"/>
      <c r="OTN234" s="5"/>
      <c r="OTO234" s="5"/>
      <c r="OTP234" s="5"/>
      <c r="OTQ234" s="5"/>
      <c r="OTR234" s="5"/>
      <c r="OTS234" s="5"/>
      <c r="OTT234" s="5"/>
      <c r="OTU234" s="5"/>
      <c r="OTV234" s="5"/>
      <c r="OTW234" s="5"/>
      <c r="OTX234" s="5"/>
      <c r="OTY234" s="5"/>
      <c r="OTZ234" s="5"/>
      <c r="OUA234" s="5"/>
      <c r="OUB234" s="5"/>
      <c r="OUC234" s="5"/>
      <c r="OUD234" s="5"/>
      <c r="OUE234" s="5"/>
      <c r="OUF234" s="5"/>
      <c r="OUG234" s="5"/>
      <c r="OUH234" s="5"/>
      <c r="OUI234" s="5"/>
      <c r="OUJ234" s="5"/>
      <c r="OUK234" s="5"/>
      <c r="OUL234" s="5"/>
      <c r="OUM234" s="5"/>
      <c r="OUN234" s="5"/>
      <c r="OUO234" s="5"/>
      <c r="OUP234" s="5"/>
      <c r="OUQ234" s="5"/>
      <c r="OUR234" s="5"/>
      <c r="OUS234" s="5"/>
      <c r="OUT234" s="5"/>
      <c r="OUU234" s="5"/>
      <c r="OUV234" s="5"/>
      <c r="OUW234" s="5"/>
      <c r="OUX234" s="5"/>
      <c r="OUY234" s="5"/>
      <c r="OUZ234" s="5"/>
      <c r="OVA234" s="5"/>
      <c r="OVB234" s="5"/>
      <c r="OVC234" s="5"/>
      <c r="OVD234" s="5"/>
      <c r="OVE234" s="5"/>
      <c r="OVF234" s="5"/>
      <c r="OVG234" s="5"/>
      <c r="OVH234" s="5"/>
      <c r="OVI234" s="5"/>
      <c r="OVJ234" s="5"/>
      <c r="OVK234" s="5"/>
      <c r="OVL234" s="5"/>
      <c r="OVM234" s="5"/>
      <c r="OVN234" s="5"/>
      <c r="OVO234" s="5"/>
      <c r="OVP234" s="5"/>
      <c r="OVQ234" s="5"/>
      <c r="OVR234" s="5"/>
      <c r="OVS234" s="5"/>
      <c r="OVT234" s="5"/>
      <c r="OVU234" s="5"/>
      <c r="OVV234" s="5"/>
      <c r="OVW234" s="5"/>
      <c r="OVX234" s="5"/>
      <c r="OVY234" s="5"/>
      <c r="OVZ234" s="5"/>
      <c r="OWA234" s="5"/>
      <c r="OWB234" s="5"/>
      <c r="OWC234" s="5"/>
      <c r="OWD234" s="5"/>
      <c r="OWE234" s="5"/>
      <c r="OWF234" s="5"/>
      <c r="OWG234" s="5"/>
      <c r="OWH234" s="5"/>
      <c r="OWI234" s="5"/>
      <c r="OWJ234" s="5"/>
      <c r="OWK234" s="5"/>
      <c r="OWL234" s="5"/>
      <c r="OWM234" s="5"/>
      <c r="OWN234" s="5"/>
      <c r="OWO234" s="5"/>
      <c r="OWP234" s="5"/>
      <c r="OWQ234" s="5"/>
      <c r="OWR234" s="5"/>
      <c r="OWS234" s="5"/>
      <c r="OWT234" s="5"/>
      <c r="OWU234" s="5"/>
      <c r="OWV234" s="5"/>
      <c r="OWW234" s="5"/>
      <c r="OWX234" s="5"/>
      <c r="OWY234" s="5"/>
      <c r="OWZ234" s="5"/>
      <c r="OXA234" s="5"/>
      <c r="OXB234" s="5"/>
      <c r="OXC234" s="5"/>
      <c r="OXD234" s="5"/>
      <c r="OXE234" s="5"/>
      <c r="OXF234" s="5"/>
      <c r="OXG234" s="5"/>
      <c r="OXH234" s="5"/>
      <c r="OXI234" s="5"/>
      <c r="OXJ234" s="5"/>
      <c r="OXK234" s="5"/>
      <c r="OXL234" s="5"/>
      <c r="OXM234" s="5"/>
      <c r="OXN234" s="5"/>
      <c r="OXO234" s="5"/>
      <c r="OXP234" s="5"/>
      <c r="OXQ234" s="5"/>
      <c r="OXR234" s="5"/>
      <c r="OXS234" s="5"/>
      <c r="OXT234" s="5"/>
      <c r="OXU234" s="5"/>
      <c r="OXV234" s="5"/>
      <c r="OXW234" s="5"/>
      <c r="OXX234" s="5"/>
      <c r="OXY234" s="5"/>
      <c r="OXZ234" s="5"/>
      <c r="OYA234" s="5"/>
      <c r="OYB234" s="5"/>
      <c r="OYC234" s="5"/>
      <c r="OYD234" s="5"/>
      <c r="OYE234" s="5"/>
      <c r="OYF234" s="5"/>
      <c r="OYG234" s="5"/>
      <c r="OYH234" s="5"/>
      <c r="OYI234" s="5"/>
      <c r="OYJ234" s="5"/>
      <c r="OYK234" s="5"/>
      <c r="OYL234" s="5"/>
      <c r="OYM234" s="5"/>
      <c r="OYN234" s="5"/>
      <c r="OYO234" s="5"/>
      <c r="OYP234" s="5"/>
      <c r="OYQ234" s="5"/>
      <c r="OYR234" s="5"/>
      <c r="OYS234" s="5"/>
      <c r="OYT234" s="5"/>
      <c r="OYU234" s="5"/>
      <c r="OYV234" s="5"/>
      <c r="OYW234" s="5"/>
      <c r="OYX234" s="5"/>
      <c r="OYY234" s="5"/>
      <c r="OYZ234" s="5"/>
      <c r="OZA234" s="5"/>
      <c r="OZB234" s="5"/>
      <c r="OZC234" s="5"/>
      <c r="OZD234" s="5"/>
      <c r="OZE234" s="5"/>
      <c r="OZF234" s="5"/>
      <c r="OZG234" s="5"/>
      <c r="OZH234" s="5"/>
      <c r="OZI234" s="5"/>
      <c r="OZJ234" s="5"/>
      <c r="OZK234" s="5"/>
      <c r="OZL234" s="5"/>
      <c r="OZM234" s="5"/>
      <c r="OZN234" s="5"/>
      <c r="OZO234" s="5"/>
      <c r="OZP234" s="5"/>
      <c r="OZQ234" s="5"/>
      <c r="OZR234" s="5"/>
      <c r="OZS234" s="5"/>
      <c r="OZT234" s="5"/>
      <c r="OZU234" s="5"/>
      <c r="OZV234" s="5"/>
      <c r="OZW234" s="5"/>
      <c r="OZX234" s="5"/>
      <c r="OZY234" s="5"/>
      <c r="OZZ234" s="5"/>
      <c r="PAA234" s="5"/>
      <c r="PAB234" s="5"/>
      <c r="PAC234" s="5"/>
      <c r="PAD234" s="5"/>
      <c r="PAE234" s="5"/>
      <c r="PAF234" s="5"/>
      <c r="PAG234" s="5"/>
      <c r="PAH234" s="5"/>
      <c r="PAI234" s="5"/>
      <c r="PAJ234" s="5"/>
      <c r="PAK234" s="5"/>
      <c r="PAL234" s="5"/>
      <c r="PAM234" s="5"/>
      <c r="PAN234" s="5"/>
      <c r="PAO234" s="5"/>
      <c r="PAP234" s="5"/>
      <c r="PAQ234" s="5"/>
      <c r="PAR234" s="5"/>
      <c r="PAS234" s="5"/>
      <c r="PAT234" s="5"/>
      <c r="PAU234" s="5"/>
      <c r="PAV234" s="5"/>
      <c r="PAW234" s="5"/>
      <c r="PAX234" s="5"/>
      <c r="PAY234" s="5"/>
      <c r="PAZ234" s="5"/>
      <c r="PBA234" s="5"/>
      <c r="PBB234" s="5"/>
      <c r="PBC234" s="5"/>
      <c r="PBD234" s="5"/>
      <c r="PBE234" s="5"/>
      <c r="PBF234" s="5"/>
      <c r="PBG234" s="5"/>
      <c r="PBH234" s="5"/>
      <c r="PBI234" s="5"/>
      <c r="PBJ234" s="5"/>
      <c r="PBK234" s="5"/>
      <c r="PBL234" s="5"/>
      <c r="PBM234" s="5"/>
      <c r="PBN234" s="5"/>
      <c r="PBO234" s="5"/>
      <c r="PBP234" s="5"/>
      <c r="PBQ234" s="5"/>
      <c r="PBR234" s="5"/>
      <c r="PBS234" s="5"/>
      <c r="PBT234" s="5"/>
      <c r="PBU234" s="5"/>
      <c r="PBV234" s="5"/>
      <c r="PBW234" s="5"/>
      <c r="PBX234" s="5"/>
      <c r="PBY234" s="5"/>
      <c r="PBZ234" s="5"/>
      <c r="PCA234" s="5"/>
      <c r="PCB234" s="5"/>
      <c r="PCC234" s="5"/>
      <c r="PCD234" s="5"/>
      <c r="PCE234" s="5"/>
      <c r="PCF234" s="5"/>
      <c r="PCG234" s="5"/>
      <c r="PCH234" s="5"/>
      <c r="PCI234" s="5"/>
      <c r="PCJ234" s="5"/>
      <c r="PCK234" s="5"/>
      <c r="PCL234" s="5"/>
      <c r="PCM234" s="5"/>
      <c r="PCN234" s="5"/>
      <c r="PCO234" s="5"/>
      <c r="PCP234" s="5"/>
      <c r="PCQ234" s="5"/>
      <c r="PCR234" s="5"/>
      <c r="PCS234" s="5"/>
      <c r="PCT234" s="5"/>
      <c r="PCU234" s="5"/>
      <c r="PCV234" s="5"/>
      <c r="PCW234" s="5"/>
      <c r="PCX234" s="5"/>
      <c r="PCY234" s="5"/>
      <c r="PCZ234" s="5"/>
      <c r="PDA234" s="5"/>
      <c r="PDB234" s="5"/>
      <c r="PDC234" s="5"/>
      <c r="PDD234" s="5"/>
      <c r="PDE234" s="5"/>
      <c r="PDF234" s="5"/>
      <c r="PDG234" s="5"/>
      <c r="PDH234" s="5"/>
      <c r="PDI234" s="5"/>
      <c r="PDJ234" s="5"/>
      <c r="PDK234" s="5"/>
      <c r="PDL234" s="5"/>
      <c r="PDM234" s="5"/>
      <c r="PDN234" s="5"/>
      <c r="PDO234" s="5"/>
      <c r="PDP234" s="5"/>
      <c r="PDQ234" s="5"/>
      <c r="PDR234" s="5"/>
      <c r="PDS234" s="5"/>
      <c r="PDT234" s="5"/>
      <c r="PDU234" s="5"/>
      <c r="PDV234" s="5"/>
      <c r="PDW234" s="5"/>
      <c r="PDX234" s="5"/>
      <c r="PDY234" s="5"/>
      <c r="PDZ234" s="5"/>
      <c r="PEA234" s="5"/>
      <c r="PEB234" s="5"/>
      <c r="PEC234" s="5"/>
      <c r="PED234" s="5"/>
      <c r="PEE234" s="5"/>
      <c r="PEF234" s="5"/>
      <c r="PEG234" s="5"/>
      <c r="PEH234" s="5"/>
      <c r="PEI234" s="5"/>
      <c r="PEJ234" s="5"/>
      <c r="PEK234" s="5"/>
      <c r="PEL234" s="5"/>
      <c r="PEM234" s="5"/>
      <c r="PEN234" s="5"/>
      <c r="PEO234" s="5"/>
      <c r="PEP234" s="5"/>
      <c r="PEQ234" s="5"/>
      <c r="PER234" s="5"/>
      <c r="PES234" s="5"/>
      <c r="PET234" s="5"/>
      <c r="PEU234" s="5"/>
      <c r="PEV234" s="5"/>
      <c r="PEW234" s="5"/>
      <c r="PEX234" s="5"/>
      <c r="PEY234" s="5"/>
      <c r="PEZ234" s="5"/>
      <c r="PFA234" s="5"/>
      <c r="PFB234" s="5"/>
      <c r="PFC234" s="5"/>
      <c r="PFD234" s="5"/>
      <c r="PFE234" s="5"/>
      <c r="PFF234" s="5"/>
      <c r="PFG234" s="5"/>
      <c r="PFH234" s="5"/>
      <c r="PFI234" s="5"/>
      <c r="PFJ234" s="5"/>
      <c r="PFK234" s="5"/>
      <c r="PFL234" s="5"/>
      <c r="PFM234" s="5"/>
      <c r="PFN234" s="5"/>
      <c r="PFO234" s="5"/>
      <c r="PFP234" s="5"/>
      <c r="PFQ234" s="5"/>
      <c r="PFR234" s="5"/>
      <c r="PFS234" s="5"/>
      <c r="PFT234" s="5"/>
      <c r="PFU234" s="5"/>
      <c r="PFV234" s="5"/>
      <c r="PFW234" s="5"/>
      <c r="PFX234" s="5"/>
      <c r="PFY234" s="5"/>
      <c r="PFZ234" s="5"/>
      <c r="PGA234" s="5"/>
      <c r="PGB234" s="5"/>
      <c r="PGC234" s="5"/>
      <c r="PGD234" s="5"/>
      <c r="PGE234" s="5"/>
      <c r="PGF234" s="5"/>
      <c r="PGG234" s="5"/>
      <c r="PGH234" s="5"/>
      <c r="PGI234" s="5"/>
      <c r="PGJ234" s="5"/>
      <c r="PGK234" s="5"/>
      <c r="PGL234" s="5"/>
      <c r="PGM234" s="5"/>
      <c r="PGN234" s="5"/>
      <c r="PGO234" s="5"/>
      <c r="PGP234" s="5"/>
      <c r="PGQ234" s="5"/>
      <c r="PGR234" s="5"/>
      <c r="PGS234" s="5"/>
      <c r="PGT234" s="5"/>
      <c r="PGU234" s="5"/>
      <c r="PGV234" s="5"/>
      <c r="PGW234" s="5"/>
      <c r="PGX234" s="5"/>
      <c r="PGY234" s="5"/>
      <c r="PGZ234" s="5"/>
      <c r="PHA234" s="5"/>
      <c r="PHB234" s="5"/>
      <c r="PHC234" s="5"/>
      <c r="PHD234" s="5"/>
      <c r="PHE234" s="5"/>
      <c r="PHF234" s="5"/>
      <c r="PHG234" s="5"/>
      <c r="PHH234" s="5"/>
      <c r="PHI234" s="5"/>
      <c r="PHJ234" s="5"/>
      <c r="PHK234" s="5"/>
      <c r="PHL234" s="5"/>
      <c r="PHM234" s="5"/>
      <c r="PHN234" s="5"/>
      <c r="PHO234" s="5"/>
      <c r="PHP234" s="5"/>
      <c r="PHQ234" s="5"/>
      <c r="PHR234" s="5"/>
      <c r="PHS234" s="5"/>
      <c r="PHT234" s="5"/>
      <c r="PHU234" s="5"/>
      <c r="PHV234" s="5"/>
      <c r="PHW234" s="5"/>
      <c r="PHX234" s="5"/>
      <c r="PHY234" s="5"/>
      <c r="PHZ234" s="5"/>
      <c r="PIA234" s="5"/>
      <c r="PIB234" s="5"/>
      <c r="PIC234" s="5"/>
      <c r="PID234" s="5"/>
      <c r="PIE234" s="5"/>
      <c r="PIF234" s="5"/>
      <c r="PIG234" s="5"/>
      <c r="PIH234" s="5"/>
      <c r="PII234" s="5"/>
      <c r="PIJ234" s="5"/>
      <c r="PIK234" s="5"/>
      <c r="PIL234" s="5"/>
      <c r="PIM234" s="5"/>
      <c r="PIN234" s="5"/>
      <c r="PIO234" s="5"/>
      <c r="PIP234" s="5"/>
      <c r="PIQ234" s="5"/>
      <c r="PIR234" s="5"/>
      <c r="PIS234" s="5"/>
      <c r="PIT234" s="5"/>
      <c r="PIU234" s="5"/>
      <c r="PIV234" s="5"/>
      <c r="PIW234" s="5"/>
      <c r="PIX234" s="5"/>
      <c r="PIY234" s="5"/>
      <c r="PIZ234" s="5"/>
      <c r="PJA234" s="5"/>
      <c r="PJB234" s="5"/>
      <c r="PJC234" s="5"/>
      <c r="PJD234" s="5"/>
      <c r="PJE234" s="5"/>
      <c r="PJF234" s="5"/>
      <c r="PJG234" s="5"/>
      <c r="PJH234" s="5"/>
      <c r="PJI234" s="5"/>
      <c r="PJJ234" s="5"/>
      <c r="PJK234" s="5"/>
      <c r="PJL234" s="5"/>
      <c r="PJM234" s="5"/>
      <c r="PJN234" s="5"/>
      <c r="PJO234" s="5"/>
      <c r="PJP234" s="5"/>
      <c r="PJQ234" s="5"/>
      <c r="PJR234" s="5"/>
      <c r="PJS234" s="5"/>
      <c r="PJT234" s="5"/>
      <c r="PJU234" s="5"/>
      <c r="PJV234" s="5"/>
      <c r="PJW234" s="5"/>
      <c r="PJX234" s="5"/>
      <c r="PJY234" s="5"/>
      <c r="PJZ234" s="5"/>
      <c r="PKA234" s="5"/>
      <c r="PKB234" s="5"/>
      <c r="PKC234" s="5"/>
      <c r="PKD234" s="5"/>
      <c r="PKE234" s="5"/>
      <c r="PKF234" s="5"/>
      <c r="PKG234" s="5"/>
      <c r="PKH234" s="5"/>
      <c r="PKI234" s="5"/>
      <c r="PKJ234" s="5"/>
      <c r="PKK234" s="5"/>
      <c r="PKL234" s="5"/>
      <c r="PKM234" s="5"/>
      <c r="PKN234" s="5"/>
      <c r="PKO234" s="5"/>
      <c r="PKP234" s="5"/>
      <c r="PKQ234" s="5"/>
      <c r="PKR234" s="5"/>
      <c r="PKS234" s="5"/>
      <c r="PKT234" s="5"/>
      <c r="PKU234" s="5"/>
      <c r="PKV234" s="5"/>
      <c r="PKW234" s="5"/>
      <c r="PKX234" s="5"/>
      <c r="PKY234" s="5"/>
      <c r="PKZ234" s="5"/>
      <c r="PLA234" s="5"/>
      <c r="PLB234" s="5"/>
      <c r="PLC234" s="5"/>
      <c r="PLD234" s="5"/>
      <c r="PLE234" s="5"/>
      <c r="PLF234" s="5"/>
      <c r="PLG234" s="5"/>
      <c r="PLH234" s="5"/>
      <c r="PLI234" s="5"/>
      <c r="PLJ234" s="5"/>
      <c r="PLK234" s="5"/>
      <c r="PLL234" s="5"/>
      <c r="PLM234" s="5"/>
      <c r="PLN234" s="5"/>
      <c r="PLO234" s="5"/>
      <c r="PLP234" s="5"/>
      <c r="PLQ234" s="5"/>
      <c r="PLR234" s="5"/>
      <c r="PLS234" s="5"/>
      <c r="PLT234" s="5"/>
      <c r="PLU234" s="5"/>
      <c r="PLV234" s="5"/>
      <c r="PLW234" s="5"/>
      <c r="PLX234" s="5"/>
      <c r="PLY234" s="5"/>
      <c r="PLZ234" s="5"/>
      <c r="PMA234" s="5"/>
      <c r="PMB234" s="5"/>
      <c r="PMC234" s="5"/>
      <c r="PMD234" s="5"/>
      <c r="PME234" s="5"/>
      <c r="PMF234" s="5"/>
      <c r="PMG234" s="5"/>
      <c r="PMH234" s="5"/>
      <c r="PMI234" s="5"/>
      <c r="PMJ234" s="5"/>
      <c r="PMK234" s="5"/>
      <c r="PML234" s="5"/>
      <c r="PMM234" s="5"/>
      <c r="PMN234" s="5"/>
      <c r="PMO234" s="5"/>
      <c r="PMP234" s="5"/>
      <c r="PMQ234" s="5"/>
      <c r="PMR234" s="5"/>
      <c r="PMS234" s="5"/>
      <c r="PMT234" s="5"/>
      <c r="PMU234" s="5"/>
      <c r="PMV234" s="5"/>
      <c r="PMW234" s="5"/>
      <c r="PMX234" s="5"/>
      <c r="PMY234" s="5"/>
      <c r="PMZ234" s="5"/>
      <c r="PNA234" s="5"/>
      <c r="PNB234" s="5"/>
      <c r="PNC234" s="5"/>
      <c r="PND234" s="5"/>
      <c r="PNE234" s="5"/>
      <c r="PNF234" s="5"/>
      <c r="PNG234" s="5"/>
      <c r="PNH234" s="5"/>
      <c r="PNI234" s="5"/>
      <c r="PNJ234" s="5"/>
      <c r="PNK234" s="5"/>
      <c r="PNL234" s="5"/>
      <c r="PNM234" s="5"/>
      <c r="PNN234" s="5"/>
      <c r="PNO234" s="5"/>
      <c r="PNP234" s="5"/>
      <c r="PNQ234" s="5"/>
      <c r="PNR234" s="5"/>
      <c r="PNS234" s="5"/>
      <c r="PNT234" s="5"/>
      <c r="PNU234" s="5"/>
      <c r="PNV234" s="5"/>
      <c r="PNW234" s="5"/>
      <c r="PNX234" s="5"/>
      <c r="PNY234" s="5"/>
      <c r="PNZ234" s="5"/>
      <c r="POA234" s="5"/>
      <c r="POB234" s="5"/>
      <c r="POC234" s="5"/>
      <c r="POD234" s="5"/>
      <c r="POE234" s="5"/>
      <c r="POF234" s="5"/>
      <c r="POG234" s="5"/>
      <c r="POH234" s="5"/>
      <c r="POI234" s="5"/>
      <c r="POJ234" s="5"/>
      <c r="POK234" s="5"/>
      <c r="POL234" s="5"/>
      <c r="POM234" s="5"/>
      <c r="PON234" s="5"/>
      <c r="POO234" s="5"/>
      <c r="POP234" s="5"/>
      <c r="POQ234" s="5"/>
      <c r="POR234" s="5"/>
      <c r="POS234" s="5"/>
      <c r="POT234" s="5"/>
      <c r="POU234" s="5"/>
      <c r="POV234" s="5"/>
      <c r="POW234" s="5"/>
      <c r="POX234" s="5"/>
      <c r="POY234" s="5"/>
      <c r="POZ234" s="5"/>
      <c r="PPA234" s="5"/>
      <c r="PPB234" s="5"/>
      <c r="PPC234" s="5"/>
      <c r="PPD234" s="5"/>
      <c r="PPE234" s="5"/>
      <c r="PPF234" s="5"/>
      <c r="PPG234" s="5"/>
      <c r="PPH234" s="5"/>
      <c r="PPI234" s="5"/>
      <c r="PPJ234" s="5"/>
      <c r="PPK234" s="5"/>
      <c r="PPL234" s="5"/>
      <c r="PPM234" s="5"/>
      <c r="PPN234" s="5"/>
      <c r="PPO234" s="5"/>
      <c r="PPP234" s="5"/>
      <c r="PPQ234" s="5"/>
      <c r="PPR234" s="5"/>
      <c r="PPS234" s="5"/>
      <c r="PPT234" s="5"/>
      <c r="PPU234" s="5"/>
      <c r="PPV234" s="5"/>
      <c r="PPW234" s="5"/>
      <c r="PPX234" s="5"/>
      <c r="PPY234" s="5"/>
      <c r="PPZ234" s="5"/>
      <c r="PQA234" s="5"/>
      <c r="PQB234" s="5"/>
      <c r="PQC234" s="5"/>
      <c r="PQD234" s="5"/>
      <c r="PQE234" s="5"/>
      <c r="PQF234" s="5"/>
      <c r="PQG234" s="5"/>
      <c r="PQH234" s="5"/>
      <c r="PQI234" s="5"/>
      <c r="PQJ234" s="5"/>
      <c r="PQK234" s="5"/>
      <c r="PQL234" s="5"/>
      <c r="PQM234" s="5"/>
      <c r="PQN234" s="5"/>
      <c r="PQO234" s="5"/>
      <c r="PQP234" s="5"/>
      <c r="PQQ234" s="5"/>
      <c r="PQR234" s="5"/>
      <c r="PQS234" s="5"/>
      <c r="PQT234" s="5"/>
      <c r="PQU234" s="5"/>
      <c r="PQV234" s="5"/>
      <c r="PQW234" s="5"/>
      <c r="PQX234" s="5"/>
      <c r="PQY234" s="5"/>
      <c r="PQZ234" s="5"/>
      <c r="PRA234" s="5"/>
      <c r="PRB234" s="5"/>
      <c r="PRC234" s="5"/>
      <c r="PRD234" s="5"/>
      <c r="PRE234" s="5"/>
      <c r="PRF234" s="5"/>
      <c r="PRG234" s="5"/>
      <c r="PRH234" s="5"/>
      <c r="PRI234" s="5"/>
      <c r="PRJ234" s="5"/>
      <c r="PRK234" s="5"/>
      <c r="PRL234" s="5"/>
      <c r="PRM234" s="5"/>
      <c r="PRN234" s="5"/>
      <c r="PRO234" s="5"/>
      <c r="PRP234" s="5"/>
      <c r="PRQ234" s="5"/>
      <c r="PRR234" s="5"/>
      <c r="PRS234" s="5"/>
      <c r="PRT234" s="5"/>
      <c r="PRU234" s="5"/>
      <c r="PRV234" s="5"/>
      <c r="PRW234" s="5"/>
      <c r="PRX234" s="5"/>
      <c r="PRY234" s="5"/>
      <c r="PRZ234" s="5"/>
      <c r="PSA234" s="5"/>
      <c r="PSB234" s="5"/>
      <c r="PSC234" s="5"/>
      <c r="PSD234" s="5"/>
      <c r="PSE234" s="5"/>
      <c r="PSF234" s="5"/>
      <c r="PSG234" s="5"/>
      <c r="PSH234" s="5"/>
      <c r="PSI234" s="5"/>
      <c r="PSJ234" s="5"/>
      <c r="PSK234" s="5"/>
      <c r="PSL234" s="5"/>
      <c r="PSM234" s="5"/>
      <c r="PSN234" s="5"/>
      <c r="PSO234" s="5"/>
      <c r="PSP234" s="5"/>
      <c r="PSQ234" s="5"/>
      <c r="PSR234" s="5"/>
      <c r="PSS234" s="5"/>
      <c r="PST234" s="5"/>
      <c r="PSU234" s="5"/>
      <c r="PSV234" s="5"/>
      <c r="PSW234" s="5"/>
      <c r="PSX234" s="5"/>
      <c r="PSY234" s="5"/>
      <c r="PSZ234" s="5"/>
      <c r="PTA234" s="5"/>
      <c r="PTB234" s="5"/>
      <c r="PTC234" s="5"/>
      <c r="PTD234" s="5"/>
      <c r="PTE234" s="5"/>
      <c r="PTF234" s="5"/>
      <c r="PTG234" s="5"/>
      <c r="PTH234" s="5"/>
      <c r="PTI234" s="5"/>
      <c r="PTJ234" s="5"/>
      <c r="PTK234" s="5"/>
      <c r="PTL234" s="5"/>
      <c r="PTM234" s="5"/>
      <c r="PTN234" s="5"/>
      <c r="PTO234" s="5"/>
      <c r="PTP234" s="5"/>
      <c r="PTQ234" s="5"/>
      <c r="PTR234" s="5"/>
      <c r="PTS234" s="5"/>
      <c r="PTT234" s="5"/>
      <c r="PTU234" s="5"/>
      <c r="PTV234" s="5"/>
      <c r="PTW234" s="5"/>
      <c r="PTX234" s="5"/>
      <c r="PTY234" s="5"/>
      <c r="PTZ234" s="5"/>
      <c r="PUA234" s="5"/>
      <c r="PUB234" s="5"/>
      <c r="PUC234" s="5"/>
      <c r="PUD234" s="5"/>
      <c r="PUE234" s="5"/>
      <c r="PUF234" s="5"/>
      <c r="PUG234" s="5"/>
      <c r="PUH234" s="5"/>
      <c r="PUI234" s="5"/>
      <c r="PUJ234" s="5"/>
      <c r="PUK234" s="5"/>
      <c r="PUL234" s="5"/>
      <c r="PUM234" s="5"/>
      <c r="PUN234" s="5"/>
      <c r="PUO234" s="5"/>
      <c r="PUP234" s="5"/>
      <c r="PUQ234" s="5"/>
      <c r="PUR234" s="5"/>
      <c r="PUS234" s="5"/>
      <c r="PUT234" s="5"/>
      <c r="PUU234" s="5"/>
      <c r="PUV234" s="5"/>
      <c r="PUW234" s="5"/>
      <c r="PUX234" s="5"/>
      <c r="PUY234" s="5"/>
      <c r="PUZ234" s="5"/>
      <c r="PVA234" s="5"/>
      <c r="PVB234" s="5"/>
      <c r="PVC234" s="5"/>
      <c r="PVD234" s="5"/>
      <c r="PVE234" s="5"/>
      <c r="PVF234" s="5"/>
      <c r="PVG234" s="5"/>
      <c r="PVH234" s="5"/>
      <c r="PVI234" s="5"/>
      <c r="PVJ234" s="5"/>
      <c r="PVK234" s="5"/>
      <c r="PVL234" s="5"/>
      <c r="PVM234" s="5"/>
      <c r="PVN234" s="5"/>
      <c r="PVO234" s="5"/>
      <c r="PVP234" s="5"/>
      <c r="PVQ234" s="5"/>
      <c r="PVR234" s="5"/>
      <c r="PVS234" s="5"/>
      <c r="PVT234" s="5"/>
      <c r="PVU234" s="5"/>
      <c r="PVV234" s="5"/>
      <c r="PVW234" s="5"/>
      <c r="PVX234" s="5"/>
      <c r="PVY234" s="5"/>
      <c r="PVZ234" s="5"/>
      <c r="PWA234" s="5"/>
      <c r="PWB234" s="5"/>
      <c r="PWC234" s="5"/>
      <c r="PWD234" s="5"/>
      <c r="PWE234" s="5"/>
      <c r="PWF234" s="5"/>
      <c r="PWG234" s="5"/>
      <c r="PWH234" s="5"/>
      <c r="PWI234" s="5"/>
      <c r="PWJ234" s="5"/>
      <c r="PWK234" s="5"/>
      <c r="PWL234" s="5"/>
      <c r="PWM234" s="5"/>
      <c r="PWN234" s="5"/>
      <c r="PWO234" s="5"/>
      <c r="PWP234" s="5"/>
      <c r="PWQ234" s="5"/>
      <c r="PWR234" s="5"/>
      <c r="PWS234" s="5"/>
      <c r="PWT234" s="5"/>
      <c r="PWU234" s="5"/>
      <c r="PWV234" s="5"/>
      <c r="PWW234" s="5"/>
      <c r="PWX234" s="5"/>
      <c r="PWY234" s="5"/>
      <c r="PWZ234" s="5"/>
      <c r="PXA234" s="5"/>
      <c r="PXB234" s="5"/>
      <c r="PXC234" s="5"/>
      <c r="PXD234" s="5"/>
      <c r="PXE234" s="5"/>
      <c r="PXF234" s="5"/>
      <c r="PXG234" s="5"/>
      <c r="PXH234" s="5"/>
      <c r="PXI234" s="5"/>
      <c r="PXJ234" s="5"/>
      <c r="PXK234" s="5"/>
      <c r="PXL234" s="5"/>
      <c r="PXM234" s="5"/>
      <c r="PXN234" s="5"/>
      <c r="PXO234" s="5"/>
      <c r="PXP234" s="5"/>
      <c r="PXQ234" s="5"/>
      <c r="PXR234" s="5"/>
      <c r="PXS234" s="5"/>
      <c r="PXT234" s="5"/>
      <c r="PXU234" s="5"/>
      <c r="PXV234" s="5"/>
      <c r="PXW234" s="5"/>
      <c r="PXX234" s="5"/>
      <c r="PXY234" s="5"/>
      <c r="PXZ234" s="5"/>
      <c r="PYA234" s="5"/>
      <c r="PYB234" s="5"/>
      <c r="PYC234" s="5"/>
      <c r="PYD234" s="5"/>
      <c r="PYE234" s="5"/>
      <c r="PYF234" s="5"/>
      <c r="PYG234" s="5"/>
      <c r="PYH234" s="5"/>
      <c r="PYI234" s="5"/>
      <c r="PYJ234" s="5"/>
      <c r="PYK234" s="5"/>
      <c r="PYL234" s="5"/>
      <c r="PYM234" s="5"/>
      <c r="PYN234" s="5"/>
      <c r="PYO234" s="5"/>
      <c r="PYP234" s="5"/>
      <c r="PYQ234" s="5"/>
      <c r="PYR234" s="5"/>
      <c r="PYS234" s="5"/>
      <c r="PYT234" s="5"/>
      <c r="PYU234" s="5"/>
      <c r="PYV234" s="5"/>
      <c r="PYW234" s="5"/>
      <c r="PYX234" s="5"/>
      <c r="PYY234" s="5"/>
      <c r="PYZ234" s="5"/>
      <c r="PZA234" s="5"/>
      <c r="PZB234" s="5"/>
      <c r="PZC234" s="5"/>
      <c r="PZD234" s="5"/>
      <c r="PZE234" s="5"/>
      <c r="PZF234" s="5"/>
      <c r="PZG234" s="5"/>
      <c r="PZH234" s="5"/>
      <c r="PZI234" s="5"/>
      <c r="PZJ234" s="5"/>
      <c r="PZK234" s="5"/>
      <c r="PZL234" s="5"/>
      <c r="PZM234" s="5"/>
      <c r="PZN234" s="5"/>
      <c r="PZO234" s="5"/>
      <c r="PZP234" s="5"/>
      <c r="PZQ234" s="5"/>
      <c r="PZR234" s="5"/>
      <c r="PZS234" s="5"/>
      <c r="PZT234" s="5"/>
      <c r="PZU234" s="5"/>
      <c r="PZV234" s="5"/>
      <c r="PZW234" s="5"/>
      <c r="PZX234" s="5"/>
      <c r="PZY234" s="5"/>
      <c r="PZZ234" s="5"/>
      <c r="QAA234" s="5"/>
      <c r="QAB234" s="5"/>
      <c r="QAC234" s="5"/>
      <c r="QAD234" s="5"/>
      <c r="QAE234" s="5"/>
      <c r="QAF234" s="5"/>
      <c r="QAG234" s="5"/>
      <c r="QAH234" s="5"/>
      <c r="QAI234" s="5"/>
      <c r="QAJ234" s="5"/>
      <c r="QAK234" s="5"/>
      <c r="QAL234" s="5"/>
      <c r="QAM234" s="5"/>
      <c r="QAN234" s="5"/>
      <c r="QAO234" s="5"/>
      <c r="QAP234" s="5"/>
      <c r="QAQ234" s="5"/>
      <c r="QAR234" s="5"/>
      <c r="QAS234" s="5"/>
      <c r="QAT234" s="5"/>
      <c r="QAU234" s="5"/>
      <c r="QAV234" s="5"/>
      <c r="QAW234" s="5"/>
      <c r="QAX234" s="5"/>
      <c r="QAY234" s="5"/>
      <c r="QAZ234" s="5"/>
      <c r="QBA234" s="5"/>
      <c r="QBB234" s="5"/>
      <c r="QBC234" s="5"/>
      <c r="QBD234" s="5"/>
      <c r="QBE234" s="5"/>
      <c r="QBF234" s="5"/>
      <c r="QBG234" s="5"/>
      <c r="QBH234" s="5"/>
      <c r="QBI234" s="5"/>
      <c r="QBJ234" s="5"/>
      <c r="QBK234" s="5"/>
      <c r="QBL234" s="5"/>
      <c r="QBM234" s="5"/>
      <c r="QBN234" s="5"/>
      <c r="QBO234" s="5"/>
      <c r="QBP234" s="5"/>
      <c r="QBQ234" s="5"/>
      <c r="QBR234" s="5"/>
      <c r="QBS234" s="5"/>
      <c r="QBT234" s="5"/>
      <c r="QBU234" s="5"/>
      <c r="QBV234" s="5"/>
      <c r="QBW234" s="5"/>
      <c r="QBX234" s="5"/>
      <c r="QBY234" s="5"/>
      <c r="QBZ234" s="5"/>
      <c r="QCA234" s="5"/>
      <c r="QCB234" s="5"/>
      <c r="QCC234" s="5"/>
      <c r="QCD234" s="5"/>
      <c r="QCE234" s="5"/>
      <c r="QCF234" s="5"/>
      <c r="QCG234" s="5"/>
      <c r="QCH234" s="5"/>
      <c r="QCI234" s="5"/>
      <c r="QCJ234" s="5"/>
      <c r="QCK234" s="5"/>
      <c r="QCL234" s="5"/>
      <c r="QCM234" s="5"/>
      <c r="QCN234" s="5"/>
      <c r="QCO234" s="5"/>
      <c r="QCP234" s="5"/>
      <c r="QCQ234" s="5"/>
      <c r="QCR234" s="5"/>
      <c r="QCS234" s="5"/>
      <c r="QCT234" s="5"/>
      <c r="QCU234" s="5"/>
      <c r="QCV234" s="5"/>
      <c r="QCW234" s="5"/>
      <c r="QCX234" s="5"/>
      <c r="QCY234" s="5"/>
      <c r="QCZ234" s="5"/>
      <c r="QDA234" s="5"/>
      <c r="QDB234" s="5"/>
      <c r="QDC234" s="5"/>
      <c r="QDD234" s="5"/>
      <c r="QDE234" s="5"/>
      <c r="QDF234" s="5"/>
      <c r="QDG234" s="5"/>
      <c r="QDH234" s="5"/>
      <c r="QDI234" s="5"/>
      <c r="QDJ234" s="5"/>
      <c r="QDK234" s="5"/>
      <c r="QDL234" s="5"/>
      <c r="QDM234" s="5"/>
      <c r="QDN234" s="5"/>
      <c r="QDO234" s="5"/>
      <c r="QDP234" s="5"/>
      <c r="QDQ234" s="5"/>
      <c r="QDR234" s="5"/>
      <c r="QDS234" s="5"/>
      <c r="QDT234" s="5"/>
      <c r="QDU234" s="5"/>
      <c r="QDV234" s="5"/>
      <c r="QDW234" s="5"/>
      <c r="QDX234" s="5"/>
      <c r="QDY234" s="5"/>
      <c r="QDZ234" s="5"/>
      <c r="QEA234" s="5"/>
      <c r="QEB234" s="5"/>
      <c r="QEC234" s="5"/>
      <c r="QED234" s="5"/>
      <c r="QEE234" s="5"/>
      <c r="QEF234" s="5"/>
      <c r="QEG234" s="5"/>
      <c r="QEH234" s="5"/>
      <c r="QEI234" s="5"/>
      <c r="QEJ234" s="5"/>
      <c r="QEK234" s="5"/>
      <c r="QEL234" s="5"/>
      <c r="QEM234" s="5"/>
      <c r="QEN234" s="5"/>
      <c r="QEO234" s="5"/>
      <c r="QEP234" s="5"/>
      <c r="QEQ234" s="5"/>
      <c r="QER234" s="5"/>
      <c r="QES234" s="5"/>
      <c r="QET234" s="5"/>
      <c r="QEU234" s="5"/>
      <c r="QEV234" s="5"/>
      <c r="QEW234" s="5"/>
      <c r="QEX234" s="5"/>
      <c r="QEY234" s="5"/>
      <c r="QEZ234" s="5"/>
      <c r="QFA234" s="5"/>
      <c r="QFB234" s="5"/>
      <c r="QFC234" s="5"/>
      <c r="QFD234" s="5"/>
      <c r="QFE234" s="5"/>
      <c r="QFF234" s="5"/>
      <c r="QFG234" s="5"/>
      <c r="QFH234" s="5"/>
      <c r="QFI234" s="5"/>
      <c r="QFJ234" s="5"/>
      <c r="QFK234" s="5"/>
      <c r="QFL234" s="5"/>
      <c r="QFM234" s="5"/>
      <c r="QFN234" s="5"/>
      <c r="QFO234" s="5"/>
      <c r="QFP234" s="5"/>
      <c r="QFQ234" s="5"/>
      <c r="QFR234" s="5"/>
      <c r="QFS234" s="5"/>
      <c r="QFT234" s="5"/>
      <c r="QFU234" s="5"/>
      <c r="QFV234" s="5"/>
      <c r="QFW234" s="5"/>
      <c r="QFX234" s="5"/>
      <c r="QFY234" s="5"/>
      <c r="QFZ234" s="5"/>
      <c r="QGA234" s="5"/>
      <c r="QGB234" s="5"/>
      <c r="QGC234" s="5"/>
      <c r="QGD234" s="5"/>
      <c r="QGE234" s="5"/>
      <c r="QGF234" s="5"/>
      <c r="QGG234" s="5"/>
      <c r="QGH234" s="5"/>
      <c r="QGI234" s="5"/>
      <c r="QGJ234" s="5"/>
      <c r="QGK234" s="5"/>
      <c r="QGL234" s="5"/>
      <c r="QGM234" s="5"/>
      <c r="QGN234" s="5"/>
      <c r="QGO234" s="5"/>
      <c r="QGP234" s="5"/>
      <c r="QGQ234" s="5"/>
      <c r="QGR234" s="5"/>
      <c r="QGS234" s="5"/>
      <c r="QGT234" s="5"/>
      <c r="QGU234" s="5"/>
      <c r="QGV234" s="5"/>
      <c r="QGW234" s="5"/>
      <c r="QGX234" s="5"/>
      <c r="QGY234" s="5"/>
      <c r="QGZ234" s="5"/>
      <c r="QHA234" s="5"/>
      <c r="QHB234" s="5"/>
      <c r="QHC234" s="5"/>
      <c r="QHD234" s="5"/>
      <c r="QHE234" s="5"/>
      <c r="QHF234" s="5"/>
      <c r="QHG234" s="5"/>
      <c r="QHH234" s="5"/>
      <c r="QHI234" s="5"/>
      <c r="QHJ234" s="5"/>
      <c r="QHK234" s="5"/>
      <c r="QHL234" s="5"/>
      <c r="QHM234" s="5"/>
      <c r="QHN234" s="5"/>
      <c r="QHO234" s="5"/>
      <c r="QHP234" s="5"/>
      <c r="QHQ234" s="5"/>
      <c r="QHR234" s="5"/>
      <c r="QHS234" s="5"/>
      <c r="QHT234" s="5"/>
      <c r="QHU234" s="5"/>
      <c r="QHV234" s="5"/>
      <c r="QHW234" s="5"/>
      <c r="QHX234" s="5"/>
      <c r="QHY234" s="5"/>
      <c r="QHZ234" s="5"/>
      <c r="QIA234" s="5"/>
      <c r="QIB234" s="5"/>
      <c r="QIC234" s="5"/>
      <c r="QID234" s="5"/>
      <c r="QIE234" s="5"/>
      <c r="QIF234" s="5"/>
      <c r="QIG234" s="5"/>
      <c r="QIH234" s="5"/>
      <c r="QII234" s="5"/>
      <c r="QIJ234" s="5"/>
      <c r="QIK234" s="5"/>
      <c r="QIL234" s="5"/>
      <c r="QIM234" s="5"/>
      <c r="QIN234" s="5"/>
      <c r="QIO234" s="5"/>
      <c r="QIP234" s="5"/>
      <c r="QIQ234" s="5"/>
      <c r="QIR234" s="5"/>
      <c r="QIS234" s="5"/>
      <c r="QIT234" s="5"/>
      <c r="QIU234" s="5"/>
      <c r="QIV234" s="5"/>
      <c r="QIW234" s="5"/>
      <c r="QIX234" s="5"/>
      <c r="QIY234" s="5"/>
      <c r="QIZ234" s="5"/>
      <c r="QJA234" s="5"/>
      <c r="QJB234" s="5"/>
      <c r="QJC234" s="5"/>
      <c r="QJD234" s="5"/>
      <c r="QJE234" s="5"/>
      <c r="QJF234" s="5"/>
      <c r="QJG234" s="5"/>
      <c r="QJH234" s="5"/>
      <c r="QJI234" s="5"/>
      <c r="QJJ234" s="5"/>
      <c r="QJK234" s="5"/>
      <c r="QJL234" s="5"/>
      <c r="QJM234" s="5"/>
      <c r="QJN234" s="5"/>
      <c r="QJO234" s="5"/>
      <c r="QJP234" s="5"/>
      <c r="QJQ234" s="5"/>
      <c r="QJR234" s="5"/>
      <c r="QJS234" s="5"/>
      <c r="QJT234" s="5"/>
      <c r="QJU234" s="5"/>
      <c r="QJV234" s="5"/>
      <c r="QJW234" s="5"/>
      <c r="QJX234" s="5"/>
      <c r="QJY234" s="5"/>
      <c r="QJZ234" s="5"/>
      <c r="QKA234" s="5"/>
      <c r="QKB234" s="5"/>
      <c r="QKC234" s="5"/>
      <c r="QKD234" s="5"/>
      <c r="QKE234" s="5"/>
      <c r="QKF234" s="5"/>
      <c r="QKG234" s="5"/>
      <c r="QKH234" s="5"/>
      <c r="QKI234" s="5"/>
      <c r="QKJ234" s="5"/>
      <c r="QKK234" s="5"/>
      <c r="QKL234" s="5"/>
      <c r="QKM234" s="5"/>
      <c r="QKN234" s="5"/>
      <c r="QKO234" s="5"/>
      <c r="QKP234" s="5"/>
      <c r="QKQ234" s="5"/>
      <c r="QKR234" s="5"/>
      <c r="QKS234" s="5"/>
      <c r="QKT234" s="5"/>
      <c r="QKU234" s="5"/>
      <c r="QKV234" s="5"/>
      <c r="QKW234" s="5"/>
      <c r="QKX234" s="5"/>
      <c r="QKY234" s="5"/>
      <c r="QKZ234" s="5"/>
      <c r="QLA234" s="5"/>
      <c r="QLB234" s="5"/>
      <c r="QLC234" s="5"/>
      <c r="QLD234" s="5"/>
      <c r="QLE234" s="5"/>
      <c r="QLF234" s="5"/>
      <c r="QLG234" s="5"/>
      <c r="QLH234" s="5"/>
      <c r="QLI234" s="5"/>
      <c r="QLJ234" s="5"/>
      <c r="QLK234" s="5"/>
      <c r="QLL234" s="5"/>
      <c r="QLM234" s="5"/>
      <c r="QLN234" s="5"/>
      <c r="QLO234" s="5"/>
      <c r="QLP234" s="5"/>
      <c r="QLQ234" s="5"/>
      <c r="QLR234" s="5"/>
      <c r="QLS234" s="5"/>
      <c r="QLT234" s="5"/>
      <c r="QLU234" s="5"/>
      <c r="QLV234" s="5"/>
      <c r="QLW234" s="5"/>
      <c r="QLX234" s="5"/>
      <c r="QLY234" s="5"/>
      <c r="QLZ234" s="5"/>
      <c r="QMA234" s="5"/>
      <c r="QMB234" s="5"/>
      <c r="QMC234" s="5"/>
      <c r="QMD234" s="5"/>
      <c r="QME234" s="5"/>
      <c r="QMF234" s="5"/>
      <c r="QMG234" s="5"/>
      <c r="QMH234" s="5"/>
      <c r="QMI234" s="5"/>
      <c r="QMJ234" s="5"/>
      <c r="QMK234" s="5"/>
      <c r="QML234" s="5"/>
      <c r="QMM234" s="5"/>
      <c r="QMN234" s="5"/>
      <c r="QMO234" s="5"/>
      <c r="QMP234" s="5"/>
      <c r="QMQ234" s="5"/>
      <c r="QMR234" s="5"/>
      <c r="QMS234" s="5"/>
      <c r="QMT234" s="5"/>
      <c r="QMU234" s="5"/>
      <c r="QMV234" s="5"/>
      <c r="QMW234" s="5"/>
      <c r="QMX234" s="5"/>
      <c r="QMY234" s="5"/>
      <c r="QMZ234" s="5"/>
      <c r="QNA234" s="5"/>
      <c r="QNB234" s="5"/>
      <c r="QNC234" s="5"/>
      <c r="QND234" s="5"/>
      <c r="QNE234" s="5"/>
      <c r="QNF234" s="5"/>
      <c r="QNG234" s="5"/>
      <c r="QNH234" s="5"/>
      <c r="QNI234" s="5"/>
      <c r="QNJ234" s="5"/>
      <c r="QNK234" s="5"/>
      <c r="QNL234" s="5"/>
      <c r="QNM234" s="5"/>
      <c r="QNN234" s="5"/>
      <c r="QNO234" s="5"/>
      <c r="QNP234" s="5"/>
      <c r="QNQ234" s="5"/>
      <c r="QNR234" s="5"/>
      <c r="QNS234" s="5"/>
      <c r="QNT234" s="5"/>
      <c r="QNU234" s="5"/>
      <c r="QNV234" s="5"/>
      <c r="QNW234" s="5"/>
      <c r="QNX234" s="5"/>
      <c r="QNY234" s="5"/>
      <c r="QNZ234" s="5"/>
      <c r="QOA234" s="5"/>
      <c r="QOB234" s="5"/>
      <c r="QOC234" s="5"/>
      <c r="QOD234" s="5"/>
      <c r="QOE234" s="5"/>
      <c r="QOF234" s="5"/>
      <c r="QOG234" s="5"/>
      <c r="QOH234" s="5"/>
      <c r="QOI234" s="5"/>
      <c r="QOJ234" s="5"/>
      <c r="QOK234" s="5"/>
      <c r="QOL234" s="5"/>
      <c r="QOM234" s="5"/>
      <c r="QON234" s="5"/>
      <c r="QOO234" s="5"/>
      <c r="QOP234" s="5"/>
      <c r="QOQ234" s="5"/>
      <c r="QOR234" s="5"/>
      <c r="QOS234" s="5"/>
      <c r="QOT234" s="5"/>
      <c r="QOU234" s="5"/>
      <c r="QOV234" s="5"/>
      <c r="QOW234" s="5"/>
      <c r="QOX234" s="5"/>
      <c r="QOY234" s="5"/>
      <c r="QOZ234" s="5"/>
      <c r="QPA234" s="5"/>
      <c r="QPB234" s="5"/>
      <c r="QPC234" s="5"/>
      <c r="QPD234" s="5"/>
      <c r="QPE234" s="5"/>
      <c r="QPF234" s="5"/>
      <c r="QPG234" s="5"/>
      <c r="QPH234" s="5"/>
      <c r="QPI234" s="5"/>
      <c r="QPJ234" s="5"/>
      <c r="QPK234" s="5"/>
      <c r="QPL234" s="5"/>
      <c r="QPM234" s="5"/>
      <c r="QPN234" s="5"/>
      <c r="QPO234" s="5"/>
      <c r="QPP234" s="5"/>
      <c r="QPQ234" s="5"/>
      <c r="QPR234" s="5"/>
      <c r="QPS234" s="5"/>
      <c r="QPT234" s="5"/>
      <c r="QPU234" s="5"/>
      <c r="QPV234" s="5"/>
      <c r="QPW234" s="5"/>
      <c r="QPX234" s="5"/>
      <c r="QPY234" s="5"/>
      <c r="QPZ234" s="5"/>
      <c r="QQA234" s="5"/>
      <c r="QQB234" s="5"/>
      <c r="QQC234" s="5"/>
      <c r="QQD234" s="5"/>
      <c r="QQE234" s="5"/>
      <c r="QQF234" s="5"/>
      <c r="QQG234" s="5"/>
      <c r="QQH234" s="5"/>
      <c r="QQI234" s="5"/>
      <c r="QQJ234" s="5"/>
      <c r="QQK234" s="5"/>
      <c r="QQL234" s="5"/>
      <c r="QQM234" s="5"/>
      <c r="QQN234" s="5"/>
      <c r="QQO234" s="5"/>
      <c r="QQP234" s="5"/>
      <c r="QQQ234" s="5"/>
      <c r="QQR234" s="5"/>
      <c r="QQS234" s="5"/>
      <c r="QQT234" s="5"/>
      <c r="QQU234" s="5"/>
      <c r="QQV234" s="5"/>
      <c r="QQW234" s="5"/>
      <c r="QQX234" s="5"/>
      <c r="QQY234" s="5"/>
      <c r="QQZ234" s="5"/>
      <c r="QRA234" s="5"/>
      <c r="QRB234" s="5"/>
      <c r="QRC234" s="5"/>
      <c r="QRD234" s="5"/>
      <c r="QRE234" s="5"/>
      <c r="QRF234" s="5"/>
      <c r="QRG234" s="5"/>
      <c r="QRH234" s="5"/>
      <c r="QRI234" s="5"/>
      <c r="QRJ234" s="5"/>
      <c r="QRK234" s="5"/>
      <c r="QRL234" s="5"/>
      <c r="QRM234" s="5"/>
      <c r="QRN234" s="5"/>
      <c r="QRO234" s="5"/>
      <c r="QRP234" s="5"/>
      <c r="QRQ234" s="5"/>
      <c r="QRR234" s="5"/>
      <c r="QRS234" s="5"/>
      <c r="QRT234" s="5"/>
      <c r="QRU234" s="5"/>
      <c r="QRV234" s="5"/>
      <c r="QRW234" s="5"/>
      <c r="QRX234" s="5"/>
      <c r="QRY234" s="5"/>
      <c r="QRZ234" s="5"/>
      <c r="QSA234" s="5"/>
      <c r="QSB234" s="5"/>
      <c r="QSC234" s="5"/>
      <c r="QSD234" s="5"/>
      <c r="QSE234" s="5"/>
      <c r="QSF234" s="5"/>
      <c r="QSG234" s="5"/>
      <c r="QSH234" s="5"/>
      <c r="QSI234" s="5"/>
      <c r="QSJ234" s="5"/>
      <c r="QSK234" s="5"/>
      <c r="QSL234" s="5"/>
      <c r="QSM234" s="5"/>
      <c r="QSN234" s="5"/>
      <c r="QSO234" s="5"/>
      <c r="QSP234" s="5"/>
      <c r="QSQ234" s="5"/>
      <c r="QSR234" s="5"/>
      <c r="QSS234" s="5"/>
      <c r="QST234" s="5"/>
      <c r="QSU234" s="5"/>
      <c r="QSV234" s="5"/>
      <c r="QSW234" s="5"/>
      <c r="QSX234" s="5"/>
      <c r="QSY234" s="5"/>
      <c r="QSZ234" s="5"/>
      <c r="QTA234" s="5"/>
      <c r="QTB234" s="5"/>
      <c r="QTC234" s="5"/>
      <c r="QTD234" s="5"/>
      <c r="QTE234" s="5"/>
      <c r="QTF234" s="5"/>
      <c r="QTG234" s="5"/>
      <c r="QTH234" s="5"/>
      <c r="QTI234" s="5"/>
      <c r="QTJ234" s="5"/>
      <c r="QTK234" s="5"/>
      <c r="QTL234" s="5"/>
      <c r="QTM234" s="5"/>
      <c r="QTN234" s="5"/>
      <c r="QTO234" s="5"/>
      <c r="QTP234" s="5"/>
      <c r="QTQ234" s="5"/>
      <c r="QTR234" s="5"/>
      <c r="QTS234" s="5"/>
      <c r="QTT234" s="5"/>
      <c r="QTU234" s="5"/>
      <c r="QTV234" s="5"/>
      <c r="QTW234" s="5"/>
      <c r="QTX234" s="5"/>
      <c r="QTY234" s="5"/>
      <c r="QTZ234" s="5"/>
      <c r="QUA234" s="5"/>
      <c r="QUB234" s="5"/>
      <c r="QUC234" s="5"/>
      <c r="QUD234" s="5"/>
      <c r="QUE234" s="5"/>
      <c r="QUF234" s="5"/>
      <c r="QUG234" s="5"/>
      <c r="QUH234" s="5"/>
      <c r="QUI234" s="5"/>
      <c r="QUJ234" s="5"/>
      <c r="QUK234" s="5"/>
      <c r="QUL234" s="5"/>
      <c r="QUM234" s="5"/>
      <c r="QUN234" s="5"/>
      <c r="QUO234" s="5"/>
      <c r="QUP234" s="5"/>
      <c r="QUQ234" s="5"/>
      <c r="QUR234" s="5"/>
      <c r="QUS234" s="5"/>
      <c r="QUT234" s="5"/>
      <c r="QUU234" s="5"/>
      <c r="QUV234" s="5"/>
      <c r="QUW234" s="5"/>
      <c r="QUX234" s="5"/>
      <c r="QUY234" s="5"/>
      <c r="QUZ234" s="5"/>
      <c r="QVA234" s="5"/>
      <c r="QVB234" s="5"/>
      <c r="QVC234" s="5"/>
      <c r="QVD234" s="5"/>
      <c r="QVE234" s="5"/>
      <c r="QVF234" s="5"/>
      <c r="QVG234" s="5"/>
      <c r="QVH234" s="5"/>
      <c r="QVI234" s="5"/>
      <c r="QVJ234" s="5"/>
      <c r="QVK234" s="5"/>
      <c r="QVL234" s="5"/>
      <c r="QVM234" s="5"/>
      <c r="QVN234" s="5"/>
      <c r="QVO234" s="5"/>
      <c r="QVP234" s="5"/>
      <c r="QVQ234" s="5"/>
      <c r="QVR234" s="5"/>
      <c r="QVS234" s="5"/>
      <c r="QVT234" s="5"/>
      <c r="QVU234" s="5"/>
      <c r="QVV234" s="5"/>
      <c r="QVW234" s="5"/>
      <c r="QVX234" s="5"/>
      <c r="QVY234" s="5"/>
      <c r="QVZ234" s="5"/>
      <c r="QWA234" s="5"/>
      <c r="QWB234" s="5"/>
      <c r="QWC234" s="5"/>
      <c r="QWD234" s="5"/>
      <c r="QWE234" s="5"/>
      <c r="QWF234" s="5"/>
      <c r="QWG234" s="5"/>
      <c r="QWH234" s="5"/>
      <c r="QWI234" s="5"/>
      <c r="QWJ234" s="5"/>
      <c r="QWK234" s="5"/>
      <c r="QWL234" s="5"/>
      <c r="QWM234" s="5"/>
      <c r="QWN234" s="5"/>
      <c r="QWO234" s="5"/>
      <c r="QWP234" s="5"/>
      <c r="QWQ234" s="5"/>
      <c r="QWR234" s="5"/>
      <c r="QWS234" s="5"/>
      <c r="QWT234" s="5"/>
      <c r="QWU234" s="5"/>
      <c r="QWV234" s="5"/>
      <c r="QWW234" s="5"/>
      <c r="QWX234" s="5"/>
      <c r="QWY234" s="5"/>
      <c r="QWZ234" s="5"/>
      <c r="QXA234" s="5"/>
      <c r="QXB234" s="5"/>
      <c r="QXC234" s="5"/>
      <c r="QXD234" s="5"/>
      <c r="QXE234" s="5"/>
      <c r="QXF234" s="5"/>
      <c r="QXG234" s="5"/>
      <c r="QXH234" s="5"/>
      <c r="QXI234" s="5"/>
      <c r="QXJ234" s="5"/>
      <c r="QXK234" s="5"/>
      <c r="QXL234" s="5"/>
      <c r="QXM234" s="5"/>
      <c r="QXN234" s="5"/>
      <c r="QXO234" s="5"/>
      <c r="QXP234" s="5"/>
      <c r="QXQ234" s="5"/>
      <c r="QXR234" s="5"/>
      <c r="QXS234" s="5"/>
      <c r="QXT234" s="5"/>
      <c r="QXU234" s="5"/>
      <c r="QXV234" s="5"/>
      <c r="QXW234" s="5"/>
      <c r="QXX234" s="5"/>
      <c r="QXY234" s="5"/>
      <c r="QXZ234" s="5"/>
      <c r="QYA234" s="5"/>
      <c r="QYB234" s="5"/>
      <c r="QYC234" s="5"/>
      <c r="QYD234" s="5"/>
      <c r="QYE234" s="5"/>
      <c r="QYF234" s="5"/>
      <c r="QYG234" s="5"/>
      <c r="QYH234" s="5"/>
      <c r="QYI234" s="5"/>
      <c r="QYJ234" s="5"/>
      <c r="QYK234" s="5"/>
      <c r="QYL234" s="5"/>
      <c r="QYM234" s="5"/>
      <c r="QYN234" s="5"/>
      <c r="QYO234" s="5"/>
      <c r="QYP234" s="5"/>
      <c r="QYQ234" s="5"/>
      <c r="QYR234" s="5"/>
      <c r="QYS234" s="5"/>
      <c r="QYT234" s="5"/>
      <c r="QYU234" s="5"/>
      <c r="QYV234" s="5"/>
      <c r="QYW234" s="5"/>
      <c r="QYX234" s="5"/>
      <c r="QYY234" s="5"/>
      <c r="QYZ234" s="5"/>
      <c r="QZA234" s="5"/>
      <c r="QZB234" s="5"/>
      <c r="QZC234" s="5"/>
      <c r="QZD234" s="5"/>
      <c r="QZE234" s="5"/>
      <c r="QZF234" s="5"/>
      <c r="QZG234" s="5"/>
      <c r="QZH234" s="5"/>
      <c r="QZI234" s="5"/>
      <c r="QZJ234" s="5"/>
      <c r="QZK234" s="5"/>
      <c r="QZL234" s="5"/>
      <c r="QZM234" s="5"/>
      <c r="QZN234" s="5"/>
      <c r="QZO234" s="5"/>
      <c r="QZP234" s="5"/>
      <c r="QZQ234" s="5"/>
      <c r="QZR234" s="5"/>
      <c r="QZS234" s="5"/>
      <c r="QZT234" s="5"/>
      <c r="QZU234" s="5"/>
      <c r="QZV234" s="5"/>
      <c r="QZW234" s="5"/>
      <c r="QZX234" s="5"/>
      <c r="QZY234" s="5"/>
      <c r="QZZ234" s="5"/>
      <c r="RAA234" s="5"/>
      <c r="RAB234" s="5"/>
      <c r="RAC234" s="5"/>
      <c r="RAD234" s="5"/>
      <c r="RAE234" s="5"/>
      <c r="RAF234" s="5"/>
      <c r="RAG234" s="5"/>
      <c r="RAH234" s="5"/>
      <c r="RAI234" s="5"/>
      <c r="RAJ234" s="5"/>
      <c r="RAK234" s="5"/>
      <c r="RAL234" s="5"/>
      <c r="RAM234" s="5"/>
      <c r="RAN234" s="5"/>
      <c r="RAO234" s="5"/>
      <c r="RAP234" s="5"/>
      <c r="RAQ234" s="5"/>
      <c r="RAR234" s="5"/>
      <c r="RAS234" s="5"/>
      <c r="RAT234" s="5"/>
      <c r="RAU234" s="5"/>
      <c r="RAV234" s="5"/>
      <c r="RAW234" s="5"/>
      <c r="RAX234" s="5"/>
      <c r="RAY234" s="5"/>
      <c r="RAZ234" s="5"/>
      <c r="RBA234" s="5"/>
      <c r="RBB234" s="5"/>
      <c r="RBC234" s="5"/>
      <c r="RBD234" s="5"/>
      <c r="RBE234" s="5"/>
      <c r="RBF234" s="5"/>
      <c r="RBG234" s="5"/>
      <c r="RBH234" s="5"/>
      <c r="RBI234" s="5"/>
      <c r="RBJ234" s="5"/>
      <c r="RBK234" s="5"/>
      <c r="RBL234" s="5"/>
      <c r="RBM234" s="5"/>
      <c r="RBN234" s="5"/>
      <c r="RBO234" s="5"/>
      <c r="RBP234" s="5"/>
      <c r="RBQ234" s="5"/>
      <c r="RBR234" s="5"/>
      <c r="RBS234" s="5"/>
      <c r="RBT234" s="5"/>
      <c r="RBU234" s="5"/>
      <c r="RBV234" s="5"/>
      <c r="RBW234" s="5"/>
      <c r="RBX234" s="5"/>
      <c r="RBY234" s="5"/>
      <c r="RBZ234" s="5"/>
      <c r="RCA234" s="5"/>
      <c r="RCB234" s="5"/>
      <c r="RCC234" s="5"/>
      <c r="RCD234" s="5"/>
      <c r="RCE234" s="5"/>
      <c r="RCF234" s="5"/>
      <c r="RCG234" s="5"/>
      <c r="RCH234" s="5"/>
      <c r="RCI234" s="5"/>
      <c r="RCJ234" s="5"/>
      <c r="RCK234" s="5"/>
      <c r="RCL234" s="5"/>
      <c r="RCM234" s="5"/>
      <c r="RCN234" s="5"/>
      <c r="RCO234" s="5"/>
      <c r="RCP234" s="5"/>
      <c r="RCQ234" s="5"/>
      <c r="RCR234" s="5"/>
      <c r="RCS234" s="5"/>
      <c r="RCT234" s="5"/>
      <c r="RCU234" s="5"/>
      <c r="RCV234" s="5"/>
      <c r="RCW234" s="5"/>
      <c r="RCX234" s="5"/>
      <c r="RCY234" s="5"/>
      <c r="RCZ234" s="5"/>
      <c r="RDA234" s="5"/>
      <c r="RDB234" s="5"/>
      <c r="RDC234" s="5"/>
      <c r="RDD234" s="5"/>
      <c r="RDE234" s="5"/>
      <c r="RDF234" s="5"/>
      <c r="RDG234" s="5"/>
      <c r="RDH234" s="5"/>
      <c r="RDI234" s="5"/>
      <c r="RDJ234" s="5"/>
      <c r="RDK234" s="5"/>
      <c r="RDL234" s="5"/>
      <c r="RDM234" s="5"/>
      <c r="RDN234" s="5"/>
      <c r="RDO234" s="5"/>
      <c r="RDP234" s="5"/>
      <c r="RDQ234" s="5"/>
      <c r="RDR234" s="5"/>
      <c r="RDS234" s="5"/>
      <c r="RDT234" s="5"/>
      <c r="RDU234" s="5"/>
      <c r="RDV234" s="5"/>
      <c r="RDW234" s="5"/>
      <c r="RDX234" s="5"/>
      <c r="RDY234" s="5"/>
      <c r="RDZ234" s="5"/>
      <c r="REA234" s="5"/>
      <c r="REB234" s="5"/>
      <c r="REC234" s="5"/>
      <c r="RED234" s="5"/>
      <c r="REE234" s="5"/>
      <c r="REF234" s="5"/>
      <c r="REG234" s="5"/>
      <c r="REH234" s="5"/>
      <c r="REI234" s="5"/>
      <c r="REJ234" s="5"/>
      <c r="REK234" s="5"/>
      <c r="REL234" s="5"/>
      <c r="REM234" s="5"/>
      <c r="REN234" s="5"/>
      <c r="REO234" s="5"/>
      <c r="REP234" s="5"/>
      <c r="REQ234" s="5"/>
      <c r="RER234" s="5"/>
      <c r="RES234" s="5"/>
      <c r="RET234" s="5"/>
      <c r="REU234" s="5"/>
      <c r="REV234" s="5"/>
      <c r="REW234" s="5"/>
      <c r="REX234" s="5"/>
      <c r="REY234" s="5"/>
      <c r="REZ234" s="5"/>
      <c r="RFA234" s="5"/>
      <c r="RFB234" s="5"/>
      <c r="RFC234" s="5"/>
      <c r="RFD234" s="5"/>
      <c r="RFE234" s="5"/>
      <c r="RFF234" s="5"/>
      <c r="RFG234" s="5"/>
      <c r="RFH234" s="5"/>
      <c r="RFI234" s="5"/>
      <c r="RFJ234" s="5"/>
      <c r="RFK234" s="5"/>
      <c r="RFL234" s="5"/>
      <c r="RFM234" s="5"/>
      <c r="RFN234" s="5"/>
      <c r="RFO234" s="5"/>
      <c r="RFP234" s="5"/>
      <c r="RFQ234" s="5"/>
      <c r="RFR234" s="5"/>
      <c r="RFS234" s="5"/>
      <c r="RFT234" s="5"/>
      <c r="RFU234" s="5"/>
      <c r="RFV234" s="5"/>
      <c r="RFW234" s="5"/>
      <c r="RFX234" s="5"/>
      <c r="RFY234" s="5"/>
      <c r="RFZ234" s="5"/>
      <c r="RGA234" s="5"/>
      <c r="RGB234" s="5"/>
      <c r="RGC234" s="5"/>
      <c r="RGD234" s="5"/>
      <c r="RGE234" s="5"/>
      <c r="RGF234" s="5"/>
      <c r="RGG234" s="5"/>
      <c r="RGH234" s="5"/>
      <c r="RGI234" s="5"/>
      <c r="RGJ234" s="5"/>
      <c r="RGK234" s="5"/>
      <c r="RGL234" s="5"/>
      <c r="RGM234" s="5"/>
      <c r="RGN234" s="5"/>
      <c r="RGO234" s="5"/>
      <c r="RGP234" s="5"/>
      <c r="RGQ234" s="5"/>
      <c r="RGR234" s="5"/>
      <c r="RGS234" s="5"/>
      <c r="RGT234" s="5"/>
      <c r="RGU234" s="5"/>
      <c r="RGV234" s="5"/>
      <c r="RGW234" s="5"/>
      <c r="RGX234" s="5"/>
      <c r="RGY234" s="5"/>
      <c r="RGZ234" s="5"/>
      <c r="RHA234" s="5"/>
      <c r="RHB234" s="5"/>
      <c r="RHC234" s="5"/>
      <c r="RHD234" s="5"/>
      <c r="RHE234" s="5"/>
      <c r="RHF234" s="5"/>
      <c r="RHG234" s="5"/>
      <c r="RHH234" s="5"/>
      <c r="RHI234" s="5"/>
      <c r="RHJ234" s="5"/>
      <c r="RHK234" s="5"/>
      <c r="RHL234" s="5"/>
      <c r="RHM234" s="5"/>
      <c r="RHN234" s="5"/>
      <c r="RHO234" s="5"/>
      <c r="RHP234" s="5"/>
      <c r="RHQ234" s="5"/>
      <c r="RHR234" s="5"/>
      <c r="RHS234" s="5"/>
      <c r="RHT234" s="5"/>
      <c r="RHU234" s="5"/>
      <c r="RHV234" s="5"/>
      <c r="RHW234" s="5"/>
      <c r="RHX234" s="5"/>
      <c r="RHY234" s="5"/>
      <c r="RHZ234" s="5"/>
      <c r="RIA234" s="5"/>
      <c r="RIB234" s="5"/>
      <c r="RIC234" s="5"/>
      <c r="RID234" s="5"/>
      <c r="RIE234" s="5"/>
      <c r="RIF234" s="5"/>
      <c r="RIG234" s="5"/>
      <c r="RIH234" s="5"/>
      <c r="RII234" s="5"/>
      <c r="RIJ234" s="5"/>
      <c r="RIK234" s="5"/>
      <c r="RIL234" s="5"/>
      <c r="RIM234" s="5"/>
      <c r="RIN234" s="5"/>
      <c r="RIO234" s="5"/>
      <c r="RIP234" s="5"/>
      <c r="RIQ234" s="5"/>
      <c r="RIR234" s="5"/>
      <c r="RIS234" s="5"/>
      <c r="RIT234" s="5"/>
      <c r="RIU234" s="5"/>
      <c r="RIV234" s="5"/>
      <c r="RIW234" s="5"/>
      <c r="RIX234" s="5"/>
      <c r="RIY234" s="5"/>
      <c r="RIZ234" s="5"/>
      <c r="RJA234" s="5"/>
      <c r="RJB234" s="5"/>
      <c r="RJC234" s="5"/>
      <c r="RJD234" s="5"/>
      <c r="RJE234" s="5"/>
      <c r="RJF234" s="5"/>
      <c r="RJG234" s="5"/>
      <c r="RJH234" s="5"/>
      <c r="RJI234" s="5"/>
      <c r="RJJ234" s="5"/>
      <c r="RJK234" s="5"/>
      <c r="RJL234" s="5"/>
      <c r="RJM234" s="5"/>
      <c r="RJN234" s="5"/>
      <c r="RJO234" s="5"/>
      <c r="RJP234" s="5"/>
      <c r="RJQ234" s="5"/>
      <c r="RJR234" s="5"/>
      <c r="RJS234" s="5"/>
      <c r="RJT234" s="5"/>
      <c r="RJU234" s="5"/>
      <c r="RJV234" s="5"/>
      <c r="RJW234" s="5"/>
      <c r="RJX234" s="5"/>
      <c r="RJY234" s="5"/>
      <c r="RJZ234" s="5"/>
      <c r="RKA234" s="5"/>
      <c r="RKB234" s="5"/>
      <c r="RKC234" s="5"/>
      <c r="RKD234" s="5"/>
      <c r="RKE234" s="5"/>
      <c r="RKF234" s="5"/>
      <c r="RKG234" s="5"/>
      <c r="RKH234" s="5"/>
      <c r="RKI234" s="5"/>
      <c r="RKJ234" s="5"/>
      <c r="RKK234" s="5"/>
      <c r="RKL234" s="5"/>
      <c r="RKM234" s="5"/>
      <c r="RKN234" s="5"/>
      <c r="RKO234" s="5"/>
      <c r="RKP234" s="5"/>
      <c r="RKQ234" s="5"/>
      <c r="RKR234" s="5"/>
      <c r="RKS234" s="5"/>
      <c r="RKT234" s="5"/>
      <c r="RKU234" s="5"/>
      <c r="RKV234" s="5"/>
      <c r="RKW234" s="5"/>
      <c r="RKX234" s="5"/>
      <c r="RKY234" s="5"/>
      <c r="RKZ234" s="5"/>
      <c r="RLA234" s="5"/>
      <c r="RLB234" s="5"/>
      <c r="RLC234" s="5"/>
      <c r="RLD234" s="5"/>
      <c r="RLE234" s="5"/>
      <c r="RLF234" s="5"/>
      <c r="RLG234" s="5"/>
      <c r="RLH234" s="5"/>
      <c r="RLI234" s="5"/>
      <c r="RLJ234" s="5"/>
      <c r="RLK234" s="5"/>
      <c r="RLL234" s="5"/>
      <c r="RLM234" s="5"/>
      <c r="RLN234" s="5"/>
      <c r="RLO234" s="5"/>
      <c r="RLP234" s="5"/>
      <c r="RLQ234" s="5"/>
      <c r="RLR234" s="5"/>
      <c r="RLS234" s="5"/>
      <c r="RLT234" s="5"/>
      <c r="RLU234" s="5"/>
      <c r="RLV234" s="5"/>
      <c r="RLW234" s="5"/>
      <c r="RLX234" s="5"/>
      <c r="RLY234" s="5"/>
      <c r="RLZ234" s="5"/>
      <c r="RMA234" s="5"/>
      <c r="RMB234" s="5"/>
      <c r="RMC234" s="5"/>
      <c r="RMD234" s="5"/>
      <c r="RME234" s="5"/>
      <c r="RMF234" s="5"/>
      <c r="RMG234" s="5"/>
      <c r="RMH234" s="5"/>
      <c r="RMI234" s="5"/>
      <c r="RMJ234" s="5"/>
      <c r="RMK234" s="5"/>
      <c r="RML234" s="5"/>
      <c r="RMM234" s="5"/>
      <c r="RMN234" s="5"/>
      <c r="RMO234" s="5"/>
      <c r="RMP234" s="5"/>
      <c r="RMQ234" s="5"/>
      <c r="RMR234" s="5"/>
      <c r="RMS234" s="5"/>
      <c r="RMT234" s="5"/>
      <c r="RMU234" s="5"/>
      <c r="RMV234" s="5"/>
      <c r="RMW234" s="5"/>
      <c r="RMX234" s="5"/>
      <c r="RMY234" s="5"/>
      <c r="RMZ234" s="5"/>
      <c r="RNA234" s="5"/>
      <c r="RNB234" s="5"/>
      <c r="RNC234" s="5"/>
      <c r="RND234" s="5"/>
      <c r="RNE234" s="5"/>
      <c r="RNF234" s="5"/>
      <c r="RNG234" s="5"/>
      <c r="RNH234" s="5"/>
      <c r="RNI234" s="5"/>
      <c r="RNJ234" s="5"/>
      <c r="RNK234" s="5"/>
      <c r="RNL234" s="5"/>
      <c r="RNM234" s="5"/>
      <c r="RNN234" s="5"/>
      <c r="RNO234" s="5"/>
      <c r="RNP234" s="5"/>
      <c r="RNQ234" s="5"/>
      <c r="RNR234" s="5"/>
      <c r="RNS234" s="5"/>
      <c r="RNT234" s="5"/>
      <c r="RNU234" s="5"/>
      <c r="RNV234" s="5"/>
      <c r="RNW234" s="5"/>
      <c r="RNX234" s="5"/>
      <c r="RNY234" s="5"/>
      <c r="RNZ234" s="5"/>
      <c r="ROA234" s="5"/>
      <c r="ROB234" s="5"/>
      <c r="ROC234" s="5"/>
      <c r="ROD234" s="5"/>
      <c r="ROE234" s="5"/>
      <c r="ROF234" s="5"/>
      <c r="ROG234" s="5"/>
      <c r="ROH234" s="5"/>
      <c r="ROI234" s="5"/>
      <c r="ROJ234" s="5"/>
      <c r="ROK234" s="5"/>
      <c r="ROL234" s="5"/>
      <c r="ROM234" s="5"/>
      <c r="RON234" s="5"/>
      <c r="ROO234" s="5"/>
      <c r="ROP234" s="5"/>
      <c r="ROQ234" s="5"/>
      <c r="ROR234" s="5"/>
      <c r="ROS234" s="5"/>
      <c r="ROT234" s="5"/>
      <c r="ROU234" s="5"/>
      <c r="ROV234" s="5"/>
      <c r="ROW234" s="5"/>
      <c r="ROX234" s="5"/>
      <c r="ROY234" s="5"/>
      <c r="ROZ234" s="5"/>
      <c r="RPA234" s="5"/>
      <c r="RPB234" s="5"/>
      <c r="RPC234" s="5"/>
      <c r="RPD234" s="5"/>
      <c r="RPE234" s="5"/>
      <c r="RPF234" s="5"/>
      <c r="RPG234" s="5"/>
      <c r="RPH234" s="5"/>
      <c r="RPI234" s="5"/>
      <c r="RPJ234" s="5"/>
      <c r="RPK234" s="5"/>
      <c r="RPL234" s="5"/>
      <c r="RPM234" s="5"/>
      <c r="RPN234" s="5"/>
      <c r="RPO234" s="5"/>
      <c r="RPP234" s="5"/>
      <c r="RPQ234" s="5"/>
      <c r="RPR234" s="5"/>
      <c r="RPS234" s="5"/>
      <c r="RPT234" s="5"/>
      <c r="RPU234" s="5"/>
      <c r="RPV234" s="5"/>
      <c r="RPW234" s="5"/>
      <c r="RPX234" s="5"/>
      <c r="RPY234" s="5"/>
      <c r="RPZ234" s="5"/>
      <c r="RQA234" s="5"/>
      <c r="RQB234" s="5"/>
      <c r="RQC234" s="5"/>
      <c r="RQD234" s="5"/>
      <c r="RQE234" s="5"/>
      <c r="RQF234" s="5"/>
      <c r="RQG234" s="5"/>
      <c r="RQH234" s="5"/>
      <c r="RQI234" s="5"/>
      <c r="RQJ234" s="5"/>
      <c r="RQK234" s="5"/>
      <c r="RQL234" s="5"/>
      <c r="RQM234" s="5"/>
      <c r="RQN234" s="5"/>
      <c r="RQO234" s="5"/>
      <c r="RQP234" s="5"/>
      <c r="RQQ234" s="5"/>
      <c r="RQR234" s="5"/>
      <c r="RQS234" s="5"/>
      <c r="RQT234" s="5"/>
      <c r="RQU234" s="5"/>
      <c r="RQV234" s="5"/>
      <c r="RQW234" s="5"/>
      <c r="RQX234" s="5"/>
      <c r="RQY234" s="5"/>
      <c r="RQZ234" s="5"/>
      <c r="RRA234" s="5"/>
      <c r="RRB234" s="5"/>
      <c r="RRC234" s="5"/>
      <c r="RRD234" s="5"/>
      <c r="RRE234" s="5"/>
      <c r="RRF234" s="5"/>
      <c r="RRG234" s="5"/>
      <c r="RRH234" s="5"/>
      <c r="RRI234" s="5"/>
      <c r="RRJ234" s="5"/>
      <c r="RRK234" s="5"/>
      <c r="RRL234" s="5"/>
      <c r="RRM234" s="5"/>
      <c r="RRN234" s="5"/>
      <c r="RRO234" s="5"/>
      <c r="RRP234" s="5"/>
      <c r="RRQ234" s="5"/>
      <c r="RRR234" s="5"/>
      <c r="RRS234" s="5"/>
      <c r="RRT234" s="5"/>
      <c r="RRU234" s="5"/>
      <c r="RRV234" s="5"/>
      <c r="RRW234" s="5"/>
      <c r="RRX234" s="5"/>
      <c r="RRY234" s="5"/>
      <c r="RRZ234" s="5"/>
      <c r="RSA234" s="5"/>
      <c r="RSB234" s="5"/>
      <c r="RSC234" s="5"/>
      <c r="RSD234" s="5"/>
      <c r="RSE234" s="5"/>
      <c r="RSF234" s="5"/>
      <c r="RSG234" s="5"/>
      <c r="RSH234" s="5"/>
      <c r="RSI234" s="5"/>
      <c r="RSJ234" s="5"/>
      <c r="RSK234" s="5"/>
      <c r="RSL234" s="5"/>
      <c r="RSM234" s="5"/>
      <c r="RSN234" s="5"/>
      <c r="RSO234" s="5"/>
      <c r="RSP234" s="5"/>
      <c r="RSQ234" s="5"/>
      <c r="RSR234" s="5"/>
      <c r="RSS234" s="5"/>
      <c r="RST234" s="5"/>
      <c r="RSU234" s="5"/>
      <c r="RSV234" s="5"/>
      <c r="RSW234" s="5"/>
      <c r="RSX234" s="5"/>
      <c r="RSY234" s="5"/>
      <c r="RSZ234" s="5"/>
      <c r="RTA234" s="5"/>
      <c r="RTB234" s="5"/>
      <c r="RTC234" s="5"/>
      <c r="RTD234" s="5"/>
      <c r="RTE234" s="5"/>
      <c r="RTF234" s="5"/>
      <c r="RTG234" s="5"/>
      <c r="RTH234" s="5"/>
      <c r="RTI234" s="5"/>
      <c r="RTJ234" s="5"/>
      <c r="RTK234" s="5"/>
      <c r="RTL234" s="5"/>
      <c r="RTM234" s="5"/>
      <c r="RTN234" s="5"/>
      <c r="RTO234" s="5"/>
      <c r="RTP234" s="5"/>
      <c r="RTQ234" s="5"/>
      <c r="RTR234" s="5"/>
      <c r="RTS234" s="5"/>
      <c r="RTT234" s="5"/>
      <c r="RTU234" s="5"/>
      <c r="RTV234" s="5"/>
      <c r="RTW234" s="5"/>
      <c r="RTX234" s="5"/>
      <c r="RTY234" s="5"/>
      <c r="RTZ234" s="5"/>
      <c r="RUA234" s="5"/>
      <c r="RUB234" s="5"/>
      <c r="RUC234" s="5"/>
      <c r="RUD234" s="5"/>
      <c r="RUE234" s="5"/>
      <c r="RUF234" s="5"/>
      <c r="RUG234" s="5"/>
      <c r="RUH234" s="5"/>
      <c r="RUI234" s="5"/>
      <c r="RUJ234" s="5"/>
      <c r="RUK234" s="5"/>
      <c r="RUL234" s="5"/>
      <c r="RUM234" s="5"/>
      <c r="RUN234" s="5"/>
      <c r="RUO234" s="5"/>
      <c r="RUP234" s="5"/>
      <c r="RUQ234" s="5"/>
      <c r="RUR234" s="5"/>
      <c r="RUS234" s="5"/>
      <c r="RUT234" s="5"/>
      <c r="RUU234" s="5"/>
      <c r="RUV234" s="5"/>
      <c r="RUW234" s="5"/>
      <c r="RUX234" s="5"/>
      <c r="RUY234" s="5"/>
      <c r="RUZ234" s="5"/>
      <c r="RVA234" s="5"/>
      <c r="RVB234" s="5"/>
      <c r="RVC234" s="5"/>
      <c r="RVD234" s="5"/>
      <c r="RVE234" s="5"/>
      <c r="RVF234" s="5"/>
      <c r="RVG234" s="5"/>
      <c r="RVH234" s="5"/>
      <c r="RVI234" s="5"/>
      <c r="RVJ234" s="5"/>
      <c r="RVK234" s="5"/>
      <c r="RVL234" s="5"/>
      <c r="RVM234" s="5"/>
      <c r="RVN234" s="5"/>
      <c r="RVO234" s="5"/>
      <c r="RVP234" s="5"/>
      <c r="RVQ234" s="5"/>
      <c r="RVR234" s="5"/>
      <c r="RVS234" s="5"/>
      <c r="RVT234" s="5"/>
      <c r="RVU234" s="5"/>
      <c r="RVV234" s="5"/>
      <c r="RVW234" s="5"/>
      <c r="RVX234" s="5"/>
      <c r="RVY234" s="5"/>
      <c r="RVZ234" s="5"/>
      <c r="RWA234" s="5"/>
      <c r="RWB234" s="5"/>
      <c r="RWC234" s="5"/>
      <c r="RWD234" s="5"/>
      <c r="RWE234" s="5"/>
      <c r="RWF234" s="5"/>
      <c r="RWG234" s="5"/>
      <c r="RWH234" s="5"/>
      <c r="RWI234" s="5"/>
      <c r="RWJ234" s="5"/>
      <c r="RWK234" s="5"/>
      <c r="RWL234" s="5"/>
      <c r="RWM234" s="5"/>
      <c r="RWN234" s="5"/>
      <c r="RWO234" s="5"/>
      <c r="RWP234" s="5"/>
      <c r="RWQ234" s="5"/>
      <c r="RWR234" s="5"/>
      <c r="RWS234" s="5"/>
      <c r="RWT234" s="5"/>
      <c r="RWU234" s="5"/>
      <c r="RWV234" s="5"/>
      <c r="RWW234" s="5"/>
      <c r="RWX234" s="5"/>
      <c r="RWY234" s="5"/>
      <c r="RWZ234" s="5"/>
      <c r="RXA234" s="5"/>
      <c r="RXB234" s="5"/>
      <c r="RXC234" s="5"/>
      <c r="RXD234" s="5"/>
      <c r="RXE234" s="5"/>
      <c r="RXF234" s="5"/>
      <c r="RXG234" s="5"/>
      <c r="RXH234" s="5"/>
      <c r="RXI234" s="5"/>
      <c r="RXJ234" s="5"/>
      <c r="RXK234" s="5"/>
      <c r="RXL234" s="5"/>
      <c r="RXM234" s="5"/>
      <c r="RXN234" s="5"/>
      <c r="RXO234" s="5"/>
      <c r="RXP234" s="5"/>
      <c r="RXQ234" s="5"/>
      <c r="RXR234" s="5"/>
      <c r="RXS234" s="5"/>
      <c r="RXT234" s="5"/>
      <c r="RXU234" s="5"/>
      <c r="RXV234" s="5"/>
      <c r="RXW234" s="5"/>
      <c r="RXX234" s="5"/>
      <c r="RXY234" s="5"/>
      <c r="RXZ234" s="5"/>
      <c r="RYA234" s="5"/>
      <c r="RYB234" s="5"/>
      <c r="RYC234" s="5"/>
      <c r="RYD234" s="5"/>
      <c r="RYE234" s="5"/>
      <c r="RYF234" s="5"/>
      <c r="RYG234" s="5"/>
      <c r="RYH234" s="5"/>
      <c r="RYI234" s="5"/>
      <c r="RYJ234" s="5"/>
      <c r="RYK234" s="5"/>
      <c r="RYL234" s="5"/>
      <c r="RYM234" s="5"/>
      <c r="RYN234" s="5"/>
      <c r="RYO234" s="5"/>
      <c r="RYP234" s="5"/>
      <c r="RYQ234" s="5"/>
      <c r="RYR234" s="5"/>
      <c r="RYS234" s="5"/>
      <c r="RYT234" s="5"/>
      <c r="RYU234" s="5"/>
      <c r="RYV234" s="5"/>
      <c r="RYW234" s="5"/>
      <c r="RYX234" s="5"/>
      <c r="RYY234" s="5"/>
      <c r="RYZ234" s="5"/>
      <c r="RZA234" s="5"/>
      <c r="RZB234" s="5"/>
      <c r="RZC234" s="5"/>
      <c r="RZD234" s="5"/>
      <c r="RZE234" s="5"/>
      <c r="RZF234" s="5"/>
      <c r="RZG234" s="5"/>
      <c r="RZH234" s="5"/>
      <c r="RZI234" s="5"/>
      <c r="RZJ234" s="5"/>
      <c r="RZK234" s="5"/>
      <c r="RZL234" s="5"/>
      <c r="RZM234" s="5"/>
      <c r="RZN234" s="5"/>
      <c r="RZO234" s="5"/>
      <c r="RZP234" s="5"/>
      <c r="RZQ234" s="5"/>
      <c r="RZR234" s="5"/>
      <c r="RZS234" s="5"/>
      <c r="RZT234" s="5"/>
      <c r="RZU234" s="5"/>
      <c r="RZV234" s="5"/>
      <c r="RZW234" s="5"/>
      <c r="RZX234" s="5"/>
      <c r="RZY234" s="5"/>
      <c r="RZZ234" s="5"/>
      <c r="SAA234" s="5"/>
      <c r="SAB234" s="5"/>
      <c r="SAC234" s="5"/>
      <c r="SAD234" s="5"/>
      <c r="SAE234" s="5"/>
      <c r="SAF234" s="5"/>
      <c r="SAG234" s="5"/>
      <c r="SAH234" s="5"/>
      <c r="SAI234" s="5"/>
      <c r="SAJ234" s="5"/>
      <c r="SAK234" s="5"/>
      <c r="SAL234" s="5"/>
      <c r="SAM234" s="5"/>
      <c r="SAN234" s="5"/>
      <c r="SAO234" s="5"/>
      <c r="SAP234" s="5"/>
      <c r="SAQ234" s="5"/>
      <c r="SAR234" s="5"/>
      <c r="SAS234" s="5"/>
      <c r="SAT234" s="5"/>
      <c r="SAU234" s="5"/>
      <c r="SAV234" s="5"/>
      <c r="SAW234" s="5"/>
      <c r="SAX234" s="5"/>
      <c r="SAY234" s="5"/>
      <c r="SAZ234" s="5"/>
      <c r="SBA234" s="5"/>
      <c r="SBB234" s="5"/>
      <c r="SBC234" s="5"/>
      <c r="SBD234" s="5"/>
      <c r="SBE234" s="5"/>
      <c r="SBF234" s="5"/>
      <c r="SBG234" s="5"/>
      <c r="SBH234" s="5"/>
      <c r="SBI234" s="5"/>
      <c r="SBJ234" s="5"/>
      <c r="SBK234" s="5"/>
      <c r="SBL234" s="5"/>
      <c r="SBM234" s="5"/>
      <c r="SBN234" s="5"/>
      <c r="SBO234" s="5"/>
      <c r="SBP234" s="5"/>
      <c r="SBQ234" s="5"/>
      <c r="SBR234" s="5"/>
      <c r="SBS234" s="5"/>
      <c r="SBT234" s="5"/>
      <c r="SBU234" s="5"/>
      <c r="SBV234" s="5"/>
      <c r="SBW234" s="5"/>
      <c r="SBX234" s="5"/>
      <c r="SBY234" s="5"/>
      <c r="SBZ234" s="5"/>
      <c r="SCA234" s="5"/>
      <c r="SCB234" s="5"/>
      <c r="SCC234" s="5"/>
      <c r="SCD234" s="5"/>
      <c r="SCE234" s="5"/>
      <c r="SCF234" s="5"/>
      <c r="SCG234" s="5"/>
      <c r="SCH234" s="5"/>
      <c r="SCI234" s="5"/>
      <c r="SCJ234" s="5"/>
      <c r="SCK234" s="5"/>
      <c r="SCL234" s="5"/>
      <c r="SCM234" s="5"/>
      <c r="SCN234" s="5"/>
      <c r="SCO234" s="5"/>
      <c r="SCP234" s="5"/>
      <c r="SCQ234" s="5"/>
      <c r="SCR234" s="5"/>
      <c r="SCS234" s="5"/>
      <c r="SCT234" s="5"/>
      <c r="SCU234" s="5"/>
      <c r="SCV234" s="5"/>
      <c r="SCW234" s="5"/>
      <c r="SCX234" s="5"/>
      <c r="SCY234" s="5"/>
      <c r="SCZ234" s="5"/>
      <c r="SDA234" s="5"/>
      <c r="SDB234" s="5"/>
      <c r="SDC234" s="5"/>
      <c r="SDD234" s="5"/>
      <c r="SDE234" s="5"/>
      <c r="SDF234" s="5"/>
      <c r="SDG234" s="5"/>
      <c r="SDH234" s="5"/>
      <c r="SDI234" s="5"/>
      <c r="SDJ234" s="5"/>
      <c r="SDK234" s="5"/>
      <c r="SDL234" s="5"/>
      <c r="SDM234" s="5"/>
      <c r="SDN234" s="5"/>
      <c r="SDO234" s="5"/>
      <c r="SDP234" s="5"/>
      <c r="SDQ234" s="5"/>
      <c r="SDR234" s="5"/>
      <c r="SDS234" s="5"/>
      <c r="SDT234" s="5"/>
      <c r="SDU234" s="5"/>
      <c r="SDV234" s="5"/>
      <c r="SDW234" s="5"/>
      <c r="SDX234" s="5"/>
      <c r="SDY234" s="5"/>
      <c r="SDZ234" s="5"/>
      <c r="SEA234" s="5"/>
      <c r="SEB234" s="5"/>
      <c r="SEC234" s="5"/>
      <c r="SED234" s="5"/>
      <c r="SEE234" s="5"/>
      <c r="SEF234" s="5"/>
      <c r="SEG234" s="5"/>
      <c r="SEH234" s="5"/>
      <c r="SEI234" s="5"/>
      <c r="SEJ234" s="5"/>
      <c r="SEK234" s="5"/>
      <c r="SEL234" s="5"/>
      <c r="SEM234" s="5"/>
      <c r="SEN234" s="5"/>
      <c r="SEO234" s="5"/>
      <c r="SEP234" s="5"/>
      <c r="SEQ234" s="5"/>
      <c r="SER234" s="5"/>
      <c r="SES234" s="5"/>
      <c r="SET234" s="5"/>
      <c r="SEU234" s="5"/>
      <c r="SEV234" s="5"/>
      <c r="SEW234" s="5"/>
      <c r="SEX234" s="5"/>
      <c r="SEY234" s="5"/>
      <c r="SEZ234" s="5"/>
      <c r="SFA234" s="5"/>
      <c r="SFB234" s="5"/>
      <c r="SFC234" s="5"/>
      <c r="SFD234" s="5"/>
      <c r="SFE234" s="5"/>
      <c r="SFF234" s="5"/>
      <c r="SFG234" s="5"/>
      <c r="SFH234" s="5"/>
      <c r="SFI234" s="5"/>
      <c r="SFJ234" s="5"/>
      <c r="SFK234" s="5"/>
      <c r="SFL234" s="5"/>
      <c r="SFM234" s="5"/>
      <c r="SFN234" s="5"/>
      <c r="SFO234" s="5"/>
      <c r="SFP234" s="5"/>
      <c r="SFQ234" s="5"/>
      <c r="SFR234" s="5"/>
      <c r="SFS234" s="5"/>
      <c r="SFT234" s="5"/>
      <c r="SFU234" s="5"/>
      <c r="SFV234" s="5"/>
      <c r="SFW234" s="5"/>
      <c r="SFX234" s="5"/>
      <c r="SFY234" s="5"/>
      <c r="SFZ234" s="5"/>
      <c r="SGA234" s="5"/>
      <c r="SGB234" s="5"/>
      <c r="SGC234" s="5"/>
      <c r="SGD234" s="5"/>
      <c r="SGE234" s="5"/>
      <c r="SGF234" s="5"/>
      <c r="SGG234" s="5"/>
      <c r="SGH234" s="5"/>
      <c r="SGI234" s="5"/>
      <c r="SGJ234" s="5"/>
      <c r="SGK234" s="5"/>
      <c r="SGL234" s="5"/>
      <c r="SGM234" s="5"/>
      <c r="SGN234" s="5"/>
      <c r="SGO234" s="5"/>
      <c r="SGP234" s="5"/>
      <c r="SGQ234" s="5"/>
      <c r="SGR234" s="5"/>
      <c r="SGS234" s="5"/>
      <c r="SGT234" s="5"/>
      <c r="SGU234" s="5"/>
      <c r="SGV234" s="5"/>
      <c r="SGW234" s="5"/>
      <c r="SGX234" s="5"/>
      <c r="SGY234" s="5"/>
      <c r="SGZ234" s="5"/>
      <c r="SHA234" s="5"/>
      <c r="SHB234" s="5"/>
      <c r="SHC234" s="5"/>
      <c r="SHD234" s="5"/>
      <c r="SHE234" s="5"/>
      <c r="SHF234" s="5"/>
      <c r="SHG234" s="5"/>
      <c r="SHH234" s="5"/>
      <c r="SHI234" s="5"/>
      <c r="SHJ234" s="5"/>
      <c r="SHK234" s="5"/>
      <c r="SHL234" s="5"/>
      <c r="SHM234" s="5"/>
      <c r="SHN234" s="5"/>
      <c r="SHO234" s="5"/>
      <c r="SHP234" s="5"/>
      <c r="SHQ234" s="5"/>
      <c r="SHR234" s="5"/>
      <c r="SHS234" s="5"/>
      <c r="SHT234" s="5"/>
      <c r="SHU234" s="5"/>
      <c r="SHV234" s="5"/>
      <c r="SHW234" s="5"/>
      <c r="SHX234" s="5"/>
      <c r="SHY234" s="5"/>
      <c r="SHZ234" s="5"/>
      <c r="SIA234" s="5"/>
      <c r="SIB234" s="5"/>
      <c r="SIC234" s="5"/>
      <c r="SID234" s="5"/>
      <c r="SIE234" s="5"/>
      <c r="SIF234" s="5"/>
      <c r="SIG234" s="5"/>
      <c r="SIH234" s="5"/>
      <c r="SII234" s="5"/>
      <c r="SIJ234" s="5"/>
      <c r="SIK234" s="5"/>
      <c r="SIL234" s="5"/>
      <c r="SIM234" s="5"/>
      <c r="SIN234" s="5"/>
      <c r="SIO234" s="5"/>
      <c r="SIP234" s="5"/>
      <c r="SIQ234" s="5"/>
      <c r="SIR234" s="5"/>
      <c r="SIS234" s="5"/>
      <c r="SIT234" s="5"/>
      <c r="SIU234" s="5"/>
      <c r="SIV234" s="5"/>
      <c r="SIW234" s="5"/>
      <c r="SIX234" s="5"/>
      <c r="SIY234" s="5"/>
      <c r="SIZ234" s="5"/>
      <c r="SJA234" s="5"/>
      <c r="SJB234" s="5"/>
      <c r="SJC234" s="5"/>
      <c r="SJD234" s="5"/>
      <c r="SJE234" s="5"/>
      <c r="SJF234" s="5"/>
      <c r="SJG234" s="5"/>
      <c r="SJH234" s="5"/>
      <c r="SJI234" s="5"/>
      <c r="SJJ234" s="5"/>
      <c r="SJK234" s="5"/>
      <c r="SJL234" s="5"/>
      <c r="SJM234" s="5"/>
      <c r="SJN234" s="5"/>
      <c r="SJO234" s="5"/>
      <c r="SJP234" s="5"/>
      <c r="SJQ234" s="5"/>
      <c r="SJR234" s="5"/>
      <c r="SJS234" s="5"/>
      <c r="SJT234" s="5"/>
      <c r="SJU234" s="5"/>
      <c r="SJV234" s="5"/>
      <c r="SJW234" s="5"/>
      <c r="SJX234" s="5"/>
      <c r="SJY234" s="5"/>
      <c r="SJZ234" s="5"/>
      <c r="SKA234" s="5"/>
      <c r="SKB234" s="5"/>
      <c r="SKC234" s="5"/>
      <c r="SKD234" s="5"/>
      <c r="SKE234" s="5"/>
      <c r="SKF234" s="5"/>
      <c r="SKG234" s="5"/>
      <c r="SKH234" s="5"/>
      <c r="SKI234" s="5"/>
      <c r="SKJ234" s="5"/>
      <c r="SKK234" s="5"/>
      <c r="SKL234" s="5"/>
      <c r="SKM234" s="5"/>
      <c r="SKN234" s="5"/>
      <c r="SKO234" s="5"/>
      <c r="SKP234" s="5"/>
      <c r="SKQ234" s="5"/>
      <c r="SKR234" s="5"/>
      <c r="SKS234" s="5"/>
      <c r="SKT234" s="5"/>
      <c r="SKU234" s="5"/>
      <c r="SKV234" s="5"/>
      <c r="SKW234" s="5"/>
      <c r="SKX234" s="5"/>
      <c r="SKY234" s="5"/>
      <c r="SKZ234" s="5"/>
      <c r="SLA234" s="5"/>
      <c r="SLB234" s="5"/>
      <c r="SLC234" s="5"/>
      <c r="SLD234" s="5"/>
      <c r="SLE234" s="5"/>
      <c r="SLF234" s="5"/>
      <c r="SLG234" s="5"/>
      <c r="SLH234" s="5"/>
      <c r="SLI234" s="5"/>
      <c r="SLJ234" s="5"/>
      <c r="SLK234" s="5"/>
      <c r="SLL234" s="5"/>
      <c r="SLM234" s="5"/>
      <c r="SLN234" s="5"/>
      <c r="SLO234" s="5"/>
      <c r="SLP234" s="5"/>
      <c r="SLQ234" s="5"/>
      <c r="SLR234" s="5"/>
      <c r="SLS234" s="5"/>
      <c r="SLT234" s="5"/>
      <c r="SLU234" s="5"/>
      <c r="SLV234" s="5"/>
      <c r="SLW234" s="5"/>
      <c r="SLX234" s="5"/>
      <c r="SLY234" s="5"/>
      <c r="SLZ234" s="5"/>
      <c r="SMA234" s="5"/>
      <c r="SMB234" s="5"/>
      <c r="SMC234" s="5"/>
      <c r="SMD234" s="5"/>
      <c r="SME234" s="5"/>
      <c r="SMF234" s="5"/>
      <c r="SMG234" s="5"/>
      <c r="SMH234" s="5"/>
      <c r="SMI234" s="5"/>
      <c r="SMJ234" s="5"/>
      <c r="SMK234" s="5"/>
      <c r="SML234" s="5"/>
      <c r="SMM234" s="5"/>
      <c r="SMN234" s="5"/>
      <c r="SMO234" s="5"/>
      <c r="SMP234" s="5"/>
      <c r="SMQ234" s="5"/>
      <c r="SMR234" s="5"/>
      <c r="SMS234" s="5"/>
      <c r="SMT234" s="5"/>
      <c r="SMU234" s="5"/>
      <c r="SMV234" s="5"/>
      <c r="SMW234" s="5"/>
      <c r="SMX234" s="5"/>
      <c r="SMY234" s="5"/>
      <c r="SMZ234" s="5"/>
      <c r="SNA234" s="5"/>
      <c r="SNB234" s="5"/>
      <c r="SNC234" s="5"/>
      <c r="SND234" s="5"/>
      <c r="SNE234" s="5"/>
      <c r="SNF234" s="5"/>
      <c r="SNG234" s="5"/>
      <c r="SNH234" s="5"/>
      <c r="SNI234" s="5"/>
      <c r="SNJ234" s="5"/>
      <c r="SNK234" s="5"/>
      <c r="SNL234" s="5"/>
      <c r="SNM234" s="5"/>
      <c r="SNN234" s="5"/>
      <c r="SNO234" s="5"/>
      <c r="SNP234" s="5"/>
      <c r="SNQ234" s="5"/>
      <c r="SNR234" s="5"/>
      <c r="SNS234" s="5"/>
      <c r="SNT234" s="5"/>
      <c r="SNU234" s="5"/>
      <c r="SNV234" s="5"/>
      <c r="SNW234" s="5"/>
      <c r="SNX234" s="5"/>
      <c r="SNY234" s="5"/>
      <c r="SNZ234" s="5"/>
      <c r="SOA234" s="5"/>
      <c r="SOB234" s="5"/>
      <c r="SOC234" s="5"/>
      <c r="SOD234" s="5"/>
      <c r="SOE234" s="5"/>
      <c r="SOF234" s="5"/>
      <c r="SOG234" s="5"/>
      <c r="SOH234" s="5"/>
      <c r="SOI234" s="5"/>
      <c r="SOJ234" s="5"/>
      <c r="SOK234" s="5"/>
      <c r="SOL234" s="5"/>
      <c r="SOM234" s="5"/>
      <c r="SON234" s="5"/>
      <c r="SOO234" s="5"/>
      <c r="SOP234" s="5"/>
      <c r="SOQ234" s="5"/>
      <c r="SOR234" s="5"/>
      <c r="SOS234" s="5"/>
      <c r="SOT234" s="5"/>
      <c r="SOU234" s="5"/>
      <c r="SOV234" s="5"/>
      <c r="SOW234" s="5"/>
      <c r="SOX234" s="5"/>
      <c r="SOY234" s="5"/>
      <c r="SOZ234" s="5"/>
      <c r="SPA234" s="5"/>
      <c r="SPB234" s="5"/>
      <c r="SPC234" s="5"/>
      <c r="SPD234" s="5"/>
      <c r="SPE234" s="5"/>
      <c r="SPF234" s="5"/>
      <c r="SPG234" s="5"/>
      <c r="SPH234" s="5"/>
      <c r="SPI234" s="5"/>
      <c r="SPJ234" s="5"/>
      <c r="SPK234" s="5"/>
      <c r="SPL234" s="5"/>
      <c r="SPM234" s="5"/>
      <c r="SPN234" s="5"/>
      <c r="SPO234" s="5"/>
      <c r="SPP234" s="5"/>
      <c r="SPQ234" s="5"/>
      <c r="SPR234" s="5"/>
      <c r="SPS234" s="5"/>
      <c r="SPT234" s="5"/>
      <c r="SPU234" s="5"/>
      <c r="SPV234" s="5"/>
      <c r="SPW234" s="5"/>
      <c r="SPX234" s="5"/>
      <c r="SPY234" s="5"/>
      <c r="SPZ234" s="5"/>
      <c r="SQA234" s="5"/>
      <c r="SQB234" s="5"/>
      <c r="SQC234" s="5"/>
      <c r="SQD234" s="5"/>
      <c r="SQE234" s="5"/>
      <c r="SQF234" s="5"/>
      <c r="SQG234" s="5"/>
      <c r="SQH234" s="5"/>
      <c r="SQI234" s="5"/>
      <c r="SQJ234" s="5"/>
      <c r="SQK234" s="5"/>
      <c r="SQL234" s="5"/>
      <c r="SQM234" s="5"/>
      <c r="SQN234" s="5"/>
      <c r="SQO234" s="5"/>
      <c r="SQP234" s="5"/>
      <c r="SQQ234" s="5"/>
      <c r="SQR234" s="5"/>
      <c r="SQS234" s="5"/>
      <c r="SQT234" s="5"/>
      <c r="SQU234" s="5"/>
      <c r="SQV234" s="5"/>
      <c r="SQW234" s="5"/>
      <c r="SQX234" s="5"/>
      <c r="SQY234" s="5"/>
      <c r="SQZ234" s="5"/>
      <c r="SRA234" s="5"/>
      <c r="SRB234" s="5"/>
      <c r="SRC234" s="5"/>
      <c r="SRD234" s="5"/>
      <c r="SRE234" s="5"/>
      <c r="SRF234" s="5"/>
      <c r="SRG234" s="5"/>
      <c r="SRH234" s="5"/>
      <c r="SRI234" s="5"/>
      <c r="SRJ234" s="5"/>
      <c r="SRK234" s="5"/>
      <c r="SRL234" s="5"/>
      <c r="SRM234" s="5"/>
      <c r="SRN234" s="5"/>
      <c r="SRO234" s="5"/>
      <c r="SRP234" s="5"/>
      <c r="SRQ234" s="5"/>
      <c r="SRR234" s="5"/>
      <c r="SRS234" s="5"/>
      <c r="SRT234" s="5"/>
      <c r="SRU234" s="5"/>
      <c r="SRV234" s="5"/>
      <c r="SRW234" s="5"/>
      <c r="SRX234" s="5"/>
      <c r="SRY234" s="5"/>
      <c r="SRZ234" s="5"/>
      <c r="SSA234" s="5"/>
      <c r="SSB234" s="5"/>
      <c r="SSC234" s="5"/>
      <c r="SSD234" s="5"/>
      <c r="SSE234" s="5"/>
      <c r="SSF234" s="5"/>
      <c r="SSG234" s="5"/>
      <c r="SSH234" s="5"/>
      <c r="SSI234" s="5"/>
      <c r="SSJ234" s="5"/>
      <c r="SSK234" s="5"/>
      <c r="SSL234" s="5"/>
      <c r="SSM234" s="5"/>
      <c r="SSN234" s="5"/>
      <c r="SSO234" s="5"/>
      <c r="SSP234" s="5"/>
      <c r="SSQ234" s="5"/>
      <c r="SSR234" s="5"/>
      <c r="SSS234" s="5"/>
      <c r="SST234" s="5"/>
      <c r="SSU234" s="5"/>
      <c r="SSV234" s="5"/>
      <c r="SSW234" s="5"/>
      <c r="SSX234" s="5"/>
      <c r="SSY234" s="5"/>
      <c r="SSZ234" s="5"/>
      <c r="STA234" s="5"/>
      <c r="STB234" s="5"/>
      <c r="STC234" s="5"/>
      <c r="STD234" s="5"/>
      <c r="STE234" s="5"/>
      <c r="STF234" s="5"/>
      <c r="STG234" s="5"/>
      <c r="STH234" s="5"/>
      <c r="STI234" s="5"/>
      <c r="STJ234" s="5"/>
      <c r="STK234" s="5"/>
      <c r="STL234" s="5"/>
      <c r="STM234" s="5"/>
      <c r="STN234" s="5"/>
      <c r="STO234" s="5"/>
      <c r="STP234" s="5"/>
      <c r="STQ234" s="5"/>
      <c r="STR234" s="5"/>
      <c r="STS234" s="5"/>
      <c r="STT234" s="5"/>
      <c r="STU234" s="5"/>
      <c r="STV234" s="5"/>
      <c r="STW234" s="5"/>
      <c r="STX234" s="5"/>
      <c r="STY234" s="5"/>
      <c r="STZ234" s="5"/>
      <c r="SUA234" s="5"/>
      <c r="SUB234" s="5"/>
      <c r="SUC234" s="5"/>
      <c r="SUD234" s="5"/>
      <c r="SUE234" s="5"/>
      <c r="SUF234" s="5"/>
      <c r="SUG234" s="5"/>
      <c r="SUH234" s="5"/>
      <c r="SUI234" s="5"/>
      <c r="SUJ234" s="5"/>
      <c r="SUK234" s="5"/>
      <c r="SUL234" s="5"/>
      <c r="SUM234" s="5"/>
      <c r="SUN234" s="5"/>
      <c r="SUO234" s="5"/>
      <c r="SUP234" s="5"/>
      <c r="SUQ234" s="5"/>
      <c r="SUR234" s="5"/>
      <c r="SUS234" s="5"/>
      <c r="SUT234" s="5"/>
      <c r="SUU234" s="5"/>
      <c r="SUV234" s="5"/>
      <c r="SUW234" s="5"/>
      <c r="SUX234" s="5"/>
      <c r="SUY234" s="5"/>
      <c r="SUZ234" s="5"/>
      <c r="SVA234" s="5"/>
      <c r="SVB234" s="5"/>
      <c r="SVC234" s="5"/>
      <c r="SVD234" s="5"/>
      <c r="SVE234" s="5"/>
      <c r="SVF234" s="5"/>
      <c r="SVG234" s="5"/>
      <c r="SVH234" s="5"/>
      <c r="SVI234" s="5"/>
      <c r="SVJ234" s="5"/>
      <c r="SVK234" s="5"/>
      <c r="SVL234" s="5"/>
      <c r="SVM234" s="5"/>
      <c r="SVN234" s="5"/>
      <c r="SVO234" s="5"/>
      <c r="SVP234" s="5"/>
      <c r="SVQ234" s="5"/>
      <c r="SVR234" s="5"/>
      <c r="SVS234" s="5"/>
      <c r="SVT234" s="5"/>
      <c r="SVU234" s="5"/>
      <c r="SVV234" s="5"/>
      <c r="SVW234" s="5"/>
      <c r="SVX234" s="5"/>
      <c r="SVY234" s="5"/>
      <c r="SVZ234" s="5"/>
      <c r="SWA234" s="5"/>
      <c r="SWB234" s="5"/>
      <c r="SWC234" s="5"/>
      <c r="SWD234" s="5"/>
      <c r="SWE234" s="5"/>
      <c r="SWF234" s="5"/>
      <c r="SWG234" s="5"/>
      <c r="SWH234" s="5"/>
      <c r="SWI234" s="5"/>
      <c r="SWJ234" s="5"/>
      <c r="SWK234" s="5"/>
      <c r="SWL234" s="5"/>
      <c r="SWM234" s="5"/>
      <c r="SWN234" s="5"/>
      <c r="SWO234" s="5"/>
      <c r="SWP234" s="5"/>
      <c r="SWQ234" s="5"/>
      <c r="SWR234" s="5"/>
      <c r="SWS234" s="5"/>
      <c r="SWT234" s="5"/>
      <c r="SWU234" s="5"/>
      <c r="SWV234" s="5"/>
      <c r="SWW234" s="5"/>
      <c r="SWX234" s="5"/>
      <c r="SWY234" s="5"/>
      <c r="SWZ234" s="5"/>
      <c r="SXA234" s="5"/>
      <c r="SXB234" s="5"/>
      <c r="SXC234" s="5"/>
      <c r="SXD234" s="5"/>
      <c r="SXE234" s="5"/>
      <c r="SXF234" s="5"/>
      <c r="SXG234" s="5"/>
      <c r="SXH234" s="5"/>
      <c r="SXI234" s="5"/>
      <c r="SXJ234" s="5"/>
      <c r="SXK234" s="5"/>
      <c r="SXL234" s="5"/>
      <c r="SXM234" s="5"/>
      <c r="SXN234" s="5"/>
      <c r="SXO234" s="5"/>
      <c r="SXP234" s="5"/>
      <c r="SXQ234" s="5"/>
      <c r="SXR234" s="5"/>
      <c r="SXS234" s="5"/>
      <c r="SXT234" s="5"/>
      <c r="SXU234" s="5"/>
      <c r="SXV234" s="5"/>
      <c r="SXW234" s="5"/>
      <c r="SXX234" s="5"/>
      <c r="SXY234" s="5"/>
      <c r="SXZ234" s="5"/>
      <c r="SYA234" s="5"/>
      <c r="SYB234" s="5"/>
      <c r="SYC234" s="5"/>
      <c r="SYD234" s="5"/>
      <c r="SYE234" s="5"/>
      <c r="SYF234" s="5"/>
      <c r="SYG234" s="5"/>
      <c r="SYH234" s="5"/>
      <c r="SYI234" s="5"/>
      <c r="SYJ234" s="5"/>
      <c r="SYK234" s="5"/>
      <c r="SYL234" s="5"/>
      <c r="SYM234" s="5"/>
      <c r="SYN234" s="5"/>
      <c r="SYO234" s="5"/>
      <c r="SYP234" s="5"/>
      <c r="SYQ234" s="5"/>
      <c r="SYR234" s="5"/>
      <c r="SYS234" s="5"/>
      <c r="SYT234" s="5"/>
      <c r="SYU234" s="5"/>
      <c r="SYV234" s="5"/>
      <c r="SYW234" s="5"/>
      <c r="SYX234" s="5"/>
      <c r="SYY234" s="5"/>
      <c r="SYZ234" s="5"/>
      <c r="SZA234" s="5"/>
      <c r="SZB234" s="5"/>
      <c r="SZC234" s="5"/>
      <c r="SZD234" s="5"/>
      <c r="SZE234" s="5"/>
      <c r="SZF234" s="5"/>
      <c r="SZG234" s="5"/>
      <c r="SZH234" s="5"/>
      <c r="SZI234" s="5"/>
      <c r="SZJ234" s="5"/>
      <c r="SZK234" s="5"/>
      <c r="SZL234" s="5"/>
      <c r="SZM234" s="5"/>
      <c r="SZN234" s="5"/>
      <c r="SZO234" s="5"/>
      <c r="SZP234" s="5"/>
      <c r="SZQ234" s="5"/>
      <c r="SZR234" s="5"/>
      <c r="SZS234" s="5"/>
      <c r="SZT234" s="5"/>
      <c r="SZU234" s="5"/>
      <c r="SZV234" s="5"/>
      <c r="SZW234" s="5"/>
      <c r="SZX234" s="5"/>
      <c r="SZY234" s="5"/>
      <c r="SZZ234" s="5"/>
      <c r="TAA234" s="5"/>
      <c r="TAB234" s="5"/>
      <c r="TAC234" s="5"/>
      <c r="TAD234" s="5"/>
      <c r="TAE234" s="5"/>
      <c r="TAF234" s="5"/>
      <c r="TAG234" s="5"/>
      <c r="TAH234" s="5"/>
      <c r="TAI234" s="5"/>
      <c r="TAJ234" s="5"/>
      <c r="TAK234" s="5"/>
      <c r="TAL234" s="5"/>
      <c r="TAM234" s="5"/>
      <c r="TAN234" s="5"/>
      <c r="TAO234" s="5"/>
      <c r="TAP234" s="5"/>
      <c r="TAQ234" s="5"/>
      <c r="TAR234" s="5"/>
      <c r="TAS234" s="5"/>
      <c r="TAT234" s="5"/>
      <c r="TAU234" s="5"/>
      <c r="TAV234" s="5"/>
      <c r="TAW234" s="5"/>
      <c r="TAX234" s="5"/>
      <c r="TAY234" s="5"/>
      <c r="TAZ234" s="5"/>
      <c r="TBA234" s="5"/>
      <c r="TBB234" s="5"/>
      <c r="TBC234" s="5"/>
      <c r="TBD234" s="5"/>
      <c r="TBE234" s="5"/>
      <c r="TBF234" s="5"/>
      <c r="TBG234" s="5"/>
      <c r="TBH234" s="5"/>
      <c r="TBI234" s="5"/>
      <c r="TBJ234" s="5"/>
      <c r="TBK234" s="5"/>
      <c r="TBL234" s="5"/>
      <c r="TBM234" s="5"/>
      <c r="TBN234" s="5"/>
      <c r="TBO234" s="5"/>
      <c r="TBP234" s="5"/>
      <c r="TBQ234" s="5"/>
      <c r="TBR234" s="5"/>
      <c r="TBS234" s="5"/>
      <c r="TBT234" s="5"/>
      <c r="TBU234" s="5"/>
      <c r="TBV234" s="5"/>
      <c r="TBW234" s="5"/>
      <c r="TBX234" s="5"/>
      <c r="TBY234" s="5"/>
      <c r="TBZ234" s="5"/>
      <c r="TCA234" s="5"/>
      <c r="TCB234" s="5"/>
      <c r="TCC234" s="5"/>
      <c r="TCD234" s="5"/>
      <c r="TCE234" s="5"/>
      <c r="TCF234" s="5"/>
      <c r="TCG234" s="5"/>
      <c r="TCH234" s="5"/>
      <c r="TCI234" s="5"/>
      <c r="TCJ234" s="5"/>
      <c r="TCK234" s="5"/>
      <c r="TCL234" s="5"/>
      <c r="TCM234" s="5"/>
      <c r="TCN234" s="5"/>
      <c r="TCO234" s="5"/>
      <c r="TCP234" s="5"/>
      <c r="TCQ234" s="5"/>
      <c r="TCR234" s="5"/>
      <c r="TCS234" s="5"/>
      <c r="TCT234" s="5"/>
      <c r="TCU234" s="5"/>
      <c r="TCV234" s="5"/>
      <c r="TCW234" s="5"/>
      <c r="TCX234" s="5"/>
      <c r="TCY234" s="5"/>
      <c r="TCZ234" s="5"/>
      <c r="TDA234" s="5"/>
      <c r="TDB234" s="5"/>
      <c r="TDC234" s="5"/>
      <c r="TDD234" s="5"/>
      <c r="TDE234" s="5"/>
      <c r="TDF234" s="5"/>
      <c r="TDG234" s="5"/>
      <c r="TDH234" s="5"/>
      <c r="TDI234" s="5"/>
      <c r="TDJ234" s="5"/>
      <c r="TDK234" s="5"/>
      <c r="TDL234" s="5"/>
      <c r="TDM234" s="5"/>
      <c r="TDN234" s="5"/>
      <c r="TDO234" s="5"/>
      <c r="TDP234" s="5"/>
      <c r="TDQ234" s="5"/>
      <c r="TDR234" s="5"/>
      <c r="TDS234" s="5"/>
      <c r="TDT234" s="5"/>
      <c r="TDU234" s="5"/>
      <c r="TDV234" s="5"/>
      <c r="TDW234" s="5"/>
      <c r="TDX234" s="5"/>
      <c r="TDY234" s="5"/>
      <c r="TDZ234" s="5"/>
      <c r="TEA234" s="5"/>
      <c r="TEB234" s="5"/>
      <c r="TEC234" s="5"/>
      <c r="TED234" s="5"/>
      <c r="TEE234" s="5"/>
      <c r="TEF234" s="5"/>
      <c r="TEG234" s="5"/>
      <c r="TEH234" s="5"/>
      <c r="TEI234" s="5"/>
      <c r="TEJ234" s="5"/>
      <c r="TEK234" s="5"/>
      <c r="TEL234" s="5"/>
      <c r="TEM234" s="5"/>
      <c r="TEN234" s="5"/>
      <c r="TEO234" s="5"/>
      <c r="TEP234" s="5"/>
      <c r="TEQ234" s="5"/>
      <c r="TER234" s="5"/>
      <c r="TES234" s="5"/>
      <c r="TET234" s="5"/>
      <c r="TEU234" s="5"/>
      <c r="TEV234" s="5"/>
      <c r="TEW234" s="5"/>
      <c r="TEX234" s="5"/>
      <c r="TEY234" s="5"/>
      <c r="TEZ234" s="5"/>
      <c r="TFA234" s="5"/>
      <c r="TFB234" s="5"/>
      <c r="TFC234" s="5"/>
      <c r="TFD234" s="5"/>
      <c r="TFE234" s="5"/>
      <c r="TFF234" s="5"/>
      <c r="TFG234" s="5"/>
      <c r="TFH234" s="5"/>
      <c r="TFI234" s="5"/>
      <c r="TFJ234" s="5"/>
      <c r="TFK234" s="5"/>
      <c r="TFL234" s="5"/>
      <c r="TFM234" s="5"/>
      <c r="TFN234" s="5"/>
      <c r="TFO234" s="5"/>
      <c r="TFP234" s="5"/>
      <c r="TFQ234" s="5"/>
      <c r="TFR234" s="5"/>
      <c r="TFS234" s="5"/>
      <c r="TFT234" s="5"/>
      <c r="TFU234" s="5"/>
      <c r="TFV234" s="5"/>
      <c r="TFW234" s="5"/>
      <c r="TFX234" s="5"/>
      <c r="TFY234" s="5"/>
      <c r="TFZ234" s="5"/>
      <c r="TGA234" s="5"/>
      <c r="TGB234" s="5"/>
      <c r="TGC234" s="5"/>
      <c r="TGD234" s="5"/>
      <c r="TGE234" s="5"/>
      <c r="TGF234" s="5"/>
      <c r="TGG234" s="5"/>
      <c r="TGH234" s="5"/>
      <c r="TGI234" s="5"/>
      <c r="TGJ234" s="5"/>
      <c r="TGK234" s="5"/>
      <c r="TGL234" s="5"/>
      <c r="TGM234" s="5"/>
      <c r="TGN234" s="5"/>
      <c r="TGO234" s="5"/>
      <c r="TGP234" s="5"/>
      <c r="TGQ234" s="5"/>
      <c r="TGR234" s="5"/>
      <c r="TGS234" s="5"/>
      <c r="TGT234" s="5"/>
      <c r="TGU234" s="5"/>
      <c r="TGV234" s="5"/>
      <c r="TGW234" s="5"/>
      <c r="TGX234" s="5"/>
      <c r="TGY234" s="5"/>
      <c r="TGZ234" s="5"/>
      <c r="THA234" s="5"/>
      <c r="THB234" s="5"/>
      <c r="THC234" s="5"/>
      <c r="THD234" s="5"/>
      <c r="THE234" s="5"/>
      <c r="THF234" s="5"/>
      <c r="THG234" s="5"/>
      <c r="THH234" s="5"/>
      <c r="THI234" s="5"/>
      <c r="THJ234" s="5"/>
      <c r="THK234" s="5"/>
      <c r="THL234" s="5"/>
      <c r="THM234" s="5"/>
      <c r="THN234" s="5"/>
      <c r="THO234" s="5"/>
      <c r="THP234" s="5"/>
      <c r="THQ234" s="5"/>
      <c r="THR234" s="5"/>
      <c r="THS234" s="5"/>
      <c r="THT234" s="5"/>
      <c r="THU234" s="5"/>
      <c r="THV234" s="5"/>
      <c r="THW234" s="5"/>
      <c r="THX234" s="5"/>
      <c r="THY234" s="5"/>
      <c r="THZ234" s="5"/>
      <c r="TIA234" s="5"/>
      <c r="TIB234" s="5"/>
      <c r="TIC234" s="5"/>
      <c r="TID234" s="5"/>
      <c r="TIE234" s="5"/>
      <c r="TIF234" s="5"/>
      <c r="TIG234" s="5"/>
      <c r="TIH234" s="5"/>
      <c r="TII234" s="5"/>
      <c r="TIJ234" s="5"/>
      <c r="TIK234" s="5"/>
      <c r="TIL234" s="5"/>
      <c r="TIM234" s="5"/>
      <c r="TIN234" s="5"/>
      <c r="TIO234" s="5"/>
      <c r="TIP234" s="5"/>
      <c r="TIQ234" s="5"/>
      <c r="TIR234" s="5"/>
      <c r="TIS234" s="5"/>
      <c r="TIT234" s="5"/>
      <c r="TIU234" s="5"/>
      <c r="TIV234" s="5"/>
      <c r="TIW234" s="5"/>
      <c r="TIX234" s="5"/>
      <c r="TIY234" s="5"/>
      <c r="TIZ234" s="5"/>
      <c r="TJA234" s="5"/>
      <c r="TJB234" s="5"/>
      <c r="TJC234" s="5"/>
      <c r="TJD234" s="5"/>
      <c r="TJE234" s="5"/>
      <c r="TJF234" s="5"/>
      <c r="TJG234" s="5"/>
      <c r="TJH234" s="5"/>
      <c r="TJI234" s="5"/>
      <c r="TJJ234" s="5"/>
      <c r="TJK234" s="5"/>
      <c r="TJL234" s="5"/>
      <c r="TJM234" s="5"/>
      <c r="TJN234" s="5"/>
      <c r="TJO234" s="5"/>
      <c r="TJP234" s="5"/>
      <c r="TJQ234" s="5"/>
      <c r="TJR234" s="5"/>
      <c r="TJS234" s="5"/>
      <c r="TJT234" s="5"/>
      <c r="TJU234" s="5"/>
      <c r="TJV234" s="5"/>
      <c r="TJW234" s="5"/>
      <c r="TJX234" s="5"/>
      <c r="TJY234" s="5"/>
      <c r="TJZ234" s="5"/>
      <c r="TKA234" s="5"/>
      <c r="TKB234" s="5"/>
      <c r="TKC234" s="5"/>
      <c r="TKD234" s="5"/>
      <c r="TKE234" s="5"/>
      <c r="TKF234" s="5"/>
      <c r="TKG234" s="5"/>
      <c r="TKH234" s="5"/>
      <c r="TKI234" s="5"/>
      <c r="TKJ234" s="5"/>
      <c r="TKK234" s="5"/>
      <c r="TKL234" s="5"/>
      <c r="TKM234" s="5"/>
      <c r="TKN234" s="5"/>
      <c r="TKO234" s="5"/>
      <c r="TKP234" s="5"/>
      <c r="TKQ234" s="5"/>
      <c r="TKR234" s="5"/>
      <c r="TKS234" s="5"/>
      <c r="TKT234" s="5"/>
      <c r="TKU234" s="5"/>
      <c r="TKV234" s="5"/>
      <c r="TKW234" s="5"/>
      <c r="TKX234" s="5"/>
      <c r="TKY234" s="5"/>
      <c r="TKZ234" s="5"/>
      <c r="TLA234" s="5"/>
      <c r="TLB234" s="5"/>
      <c r="TLC234" s="5"/>
      <c r="TLD234" s="5"/>
      <c r="TLE234" s="5"/>
      <c r="TLF234" s="5"/>
      <c r="TLG234" s="5"/>
      <c r="TLH234" s="5"/>
      <c r="TLI234" s="5"/>
      <c r="TLJ234" s="5"/>
      <c r="TLK234" s="5"/>
      <c r="TLL234" s="5"/>
      <c r="TLM234" s="5"/>
      <c r="TLN234" s="5"/>
      <c r="TLO234" s="5"/>
      <c r="TLP234" s="5"/>
      <c r="TLQ234" s="5"/>
      <c r="TLR234" s="5"/>
      <c r="TLS234" s="5"/>
      <c r="TLT234" s="5"/>
      <c r="TLU234" s="5"/>
      <c r="TLV234" s="5"/>
      <c r="TLW234" s="5"/>
      <c r="TLX234" s="5"/>
      <c r="TLY234" s="5"/>
      <c r="TLZ234" s="5"/>
      <c r="TMA234" s="5"/>
      <c r="TMB234" s="5"/>
      <c r="TMC234" s="5"/>
      <c r="TMD234" s="5"/>
      <c r="TME234" s="5"/>
      <c r="TMF234" s="5"/>
      <c r="TMG234" s="5"/>
      <c r="TMH234" s="5"/>
      <c r="TMI234" s="5"/>
      <c r="TMJ234" s="5"/>
      <c r="TMK234" s="5"/>
      <c r="TML234" s="5"/>
      <c r="TMM234" s="5"/>
      <c r="TMN234" s="5"/>
      <c r="TMO234" s="5"/>
      <c r="TMP234" s="5"/>
      <c r="TMQ234" s="5"/>
      <c r="TMR234" s="5"/>
      <c r="TMS234" s="5"/>
      <c r="TMT234" s="5"/>
      <c r="TMU234" s="5"/>
      <c r="TMV234" s="5"/>
      <c r="TMW234" s="5"/>
      <c r="TMX234" s="5"/>
      <c r="TMY234" s="5"/>
      <c r="TMZ234" s="5"/>
      <c r="TNA234" s="5"/>
      <c r="TNB234" s="5"/>
      <c r="TNC234" s="5"/>
      <c r="TND234" s="5"/>
      <c r="TNE234" s="5"/>
      <c r="TNF234" s="5"/>
      <c r="TNG234" s="5"/>
      <c r="TNH234" s="5"/>
      <c r="TNI234" s="5"/>
      <c r="TNJ234" s="5"/>
      <c r="TNK234" s="5"/>
      <c r="TNL234" s="5"/>
      <c r="TNM234" s="5"/>
      <c r="TNN234" s="5"/>
      <c r="TNO234" s="5"/>
      <c r="TNP234" s="5"/>
      <c r="TNQ234" s="5"/>
      <c r="TNR234" s="5"/>
      <c r="TNS234" s="5"/>
      <c r="TNT234" s="5"/>
      <c r="TNU234" s="5"/>
      <c r="TNV234" s="5"/>
      <c r="TNW234" s="5"/>
      <c r="TNX234" s="5"/>
      <c r="TNY234" s="5"/>
      <c r="TNZ234" s="5"/>
      <c r="TOA234" s="5"/>
      <c r="TOB234" s="5"/>
      <c r="TOC234" s="5"/>
      <c r="TOD234" s="5"/>
      <c r="TOE234" s="5"/>
      <c r="TOF234" s="5"/>
      <c r="TOG234" s="5"/>
      <c r="TOH234" s="5"/>
      <c r="TOI234" s="5"/>
      <c r="TOJ234" s="5"/>
      <c r="TOK234" s="5"/>
      <c r="TOL234" s="5"/>
      <c r="TOM234" s="5"/>
      <c r="TON234" s="5"/>
      <c r="TOO234" s="5"/>
      <c r="TOP234" s="5"/>
      <c r="TOQ234" s="5"/>
      <c r="TOR234" s="5"/>
      <c r="TOS234" s="5"/>
      <c r="TOT234" s="5"/>
      <c r="TOU234" s="5"/>
      <c r="TOV234" s="5"/>
      <c r="TOW234" s="5"/>
      <c r="TOX234" s="5"/>
      <c r="TOY234" s="5"/>
      <c r="TOZ234" s="5"/>
      <c r="TPA234" s="5"/>
      <c r="TPB234" s="5"/>
      <c r="TPC234" s="5"/>
      <c r="TPD234" s="5"/>
      <c r="TPE234" s="5"/>
      <c r="TPF234" s="5"/>
      <c r="TPG234" s="5"/>
      <c r="TPH234" s="5"/>
      <c r="TPI234" s="5"/>
      <c r="TPJ234" s="5"/>
      <c r="TPK234" s="5"/>
      <c r="TPL234" s="5"/>
      <c r="TPM234" s="5"/>
      <c r="TPN234" s="5"/>
      <c r="TPO234" s="5"/>
      <c r="TPP234" s="5"/>
      <c r="TPQ234" s="5"/>
      <c r="TPR234" s="5"/>
      <c r="TPS234" s="5"/>
      <c r="TPT234" s="5"/>
      <c r="TPU234" s="5"/>
      <c r="TPV234" s="5"/>
      <c r="TPW234" s="5"/>
      <c r="TPX234" s="5"/>
      <c r="TPY234" s="5"/>
      <c r="TPZ234" s="5"/>
      <c r="TQA234" s="5"/>
      <c r="TQB234" s="5"/>
      <c r="TQC234" s="5"/>
      <c r="TQD234" s="5"/>
      <c r="TQE234" s="5"/>
      <c r="TQF234" s="5"/>
      <c r="TQG234" s="5"/>
      <c r="TQH234" s="5"/>
      <c r="TQI234" s="5"/>
      <c r="TQJ234" s="5"/>
      <c r="TQK234" s="5"/>
      <c r="TQL234" s="5"/>
      <c r="TQM234" s="5"/>
      <c r="TQN234" s="5"/>
      <c r="TQO234" s="5"/>
      <c r="TQP234" s="5"/>
      <c r="TQQ234" s="5"/>
      <c r="TQR234" s="5"/>
      <c r="TQS234" s="5"/>
      <c r="TQT234" s="5"/>
      <c r="TQU234" s="5"/>
      <c r="TQV234" s="5"/>
      <c r="TQW234" s="5"/>
      <c r="TQX234" s="5"/>
      <c r="TQY234" s="5"/>
      <c r="TQZ234" s="5"/>
      <c r="TRA234" s="5"/>
      <c r="TRB234" s="5"/>
      <c r="TRC234" s="5"/>
      <c r="TRD234" s="5"/>
      <c r="TRE234" s="5"/>
      <c r="TRF234" s="5"/>
      <c r="TRG234" s="5"/>
      <c r="TRH234" s="5"/>
      <c r="TRI234" s="5"/>
      <c r="TRJ234" s="5"/>
      <c r="TRK234" s="5"/>
      <c r="TRL234" s="5"/>
      <c r="TRM234" s="5"/>
      <c r="TRN234" s="5"/>
      <c r="TRO234" s="5"/>
      <c r="TRP234" s="5"/>
      <c r="TRQ234" s="5"/>
      <c r="TRR234" s="5"/>
      <c r="TRS234" s="5"/>
      <c r="TRT234" s="5"/>
      <c r="TRU234" s="5"/>
      <c r="TRV234" s="5"/>
      <c r="TRW234" s="5"/>
      <c r="TRX234" s="5"/>
      <c r="TRY234" s="5"/>
      <c r="TRZ234" s="5"/>
      <c r="TSA234" s="5"/>
      <c r="TSB234" s="5"/>
      <c r="TSC234" s="5"/>
      <c r="TSD234" s="5"/>
      <c r="TSE234" s="5"/>
      <c r="TSF234" s="5"/>
      <c r="TSG234" s="5"/>
      <c r="TSH234" s="5"/>
      <c r="TSI234" s="5"/>
      <c r="TSJ234" s="5"/>
      <c r="TSK234" s="5"/>
      <c r="TSL234" s="5"/>
      <c r="TSM234" s="5"/>
      <c r="TSN234" s="5"/>
      <c r="TSO234" s="5"/>
      <c r="TSP234" s="5"/>
      <c r="TSQ234" s="5"/>
      <c r="TSR234" s="5"/>
      <c r="TSS234" s="5"/>
      <c r="TST234" s="5"/>
      <c r="TSU234" s="5"/>
      <c r="TSV234" s="5"/>
      <c r="TSW234" s="5"/>
      <c r="TSX234" s="5"/>
      <c r="TSY234" s="5"/>
      <c r="TSZ234" s="5"/>
      <c r="TTA234" s="5"/>
      <c r="TTB234" s="5"/>
      <c r="TTC234" s="5"/>
      <c r="TTD234" s="5"/>
      <c r="TTE234" s="5"/>
      <c r="TTF234" s="5"/>
      <c r="TTG234" s="5"/>
      <c r="TTH234" s="5"/>
      <c r="TTI234" s="5"/>
      <c r="TTJ234" s="5"/>
      <c r="TTK234" s="5"/>
      <c r="TTL234" s="5"/>
      <c r="TTM234" s="5"/>
      <c r="TTN234" s="5"/>
      <c r="TTO234" s="5"/>
      <c r="TTP234" s="5"/>
      <c r="TTQ234" s="5"/>
      <c r="TTR234" s="5"/>
      <c r="TTS234" s="5"/>
      <c r="TTT234" s="5"/>
      <c r="TTU234" s="5"/>
      <c r="TTV234" s="5"/>
      <c r="TTW234" s="5"/>
      <c r="TTX234" s="5"/>
      <c r="TTY234" s="5"/>
      <c r="TTZ234" s="5"/>
      <c r="TUA234" s="5"/>
      <c r="TUB234" s="5"/>
      <c r="TUC234" s="5"/>
      <c r="TUD234" s="5"/>
      <c r="TUE234" s="5"/>
      <c r="TUF234" s="5"/>
      <c r="TUG234" s="5"/>
      <c r="TUH234" s="5"/>
      <c r="TUI234" s="5"/>
      <c r="TUJ234" s="5"/>
      <c r="TUK234" s="5"/>
      <c r="TUL234" s="5"/>
      <c r="TUM234" s="5"/>
      <c r="TUN234" s="5"/>
      <c r="TUO234" s="5"/>
      <c r="TUP234" s="5"/>
      <c r="TUQ234" s="5"/>
      <c r="TUR234" s="5"/>
      <c r="TUS234" s="5"/>
      <c r="TUT234" s="5"/>
      <c r="TUU234" s="5"/>
      <c r="TUV234" s="5"/>
      <c r="TUW234" s="5"/>
      <c r="TUX234" s="5"/>
      <c r="TUY234" s="5"/>
      <c r="TUZ234" s="5"/>
      <c r="TVA234" s="5"/>
      <c r="TVB234" s="5"/>
      <c r="TVC234" s="5"/>
      <c r="TVD234" s="5"/>
      <c r="TVE234" s="5"/>
      <c r="TVF234" s="5"/>
      <c r="TVG234" s="5"/>
      <c r="TVH234" s="5"/>
      <c r="TVI234" s="5"/>
      <c r="TVJ234" s="5"/>
      <c r="TVK234" s="5"/>
      <c r="TVL234" s="5"/>
      <c r="TVM234" s="5"/>
      <c r="TVN234" s="5"/>
      <c r="TVO234" s="5"/>
      <c r="TVP234" s="5"/>
      <c r="TVQ234" s="5"/>
      <c r="TVR234" s="5"/>
      <c r="TVS234" s="5"/>
      <c r="TVT234" s="5"/>
      <c r="TVU234" s="5"/>
      <c r="TVV234" s="5"/>
      <c r="TVW234" s="5"/>
      <c r="TVX234" s="5"/>
      <c r="TVY234" s="5"/>
      <c r="TVZ234" s="5"/>
      <c r="TWA234" s="5"/>
      <c r="TWB234" s="5"/>
      <c r="TWC234" s="5"/>
      <c r="TWD234" s="5"/>
      <c r="TWE234" s="5"/>
      <c r="TWF234" s="5"/>
      <c r="TWG234" s="5"/>
      <c r="TWH234" s="5"/>
      <c r="TWI234" s="5"/>
      <c r="TWJ234" s="5"/>
      <c r="TWK234" s="5"/>
      <c r="TWL234" s="5"/>
      <c r="TWM234" s="5"/>
      <c r="TWN234" s="5"/>
      <c r="TWO234" s="5"/>
      <c r="TWP234" s="5"/>
      <c r="TWQ234" s="5"/>
      <c r="TWR234" s="5"/>
      <c r="TWS234" s="5"/>
      <c r="TWT234" s="5"/>
      <c r="TWU234" s="5"/>
      <c r="TWV234" s="5"/>
      <c r="TWW234" s="5"/>
      <c r="TWX234" s="5"/>
      <c r="TWY234" s="5"/>
      <c r="TWZ234" s="5"/>
      <c r="TXA234" s="5"/>
      <c r="TXB234" s="5"/>
      <c r="TXC234" s="5"/>
      <c r="TXD234" s="5"/>
      <c r="TXE234" s="5"/>
      <c r="TXF234" s="5"/>
      <c r="TXG234" s="5"/>
      <c r="TXH234" s="5"/>
      <c r="TXI234" s="5"/>
      <c r="TXJ234" s="5"/>
      <c r="TXK234" s="5"/>
      <c r="TXL234" s="5"/>
      <c r="TXM234" s="5"/>
      <c r="TXN234" s="5"/>
      <c r="TXO234" s="5"/>
      <c r="TXP234" s="5"/>
      <c r="TXQ234" s="5"/>
      <c r="TXR234" s="5"/>
      <c r="TXS234" s="5"/>
      <c r="TXT234" s="5"/>
      <c r="TXU234" s="5"/>
      <c r="TXV234" s="5"/>
      <c r="TXW234" s="5"/>
      <c r="TXX234" s="5"/>
      <c r="TXY234" s="5"/>
      <c r="TXZ234" s="5"/>
      <c r="TYA234" s="5"/>
      <c r="TYB234" s="5"/>
      <c r="TYC234" s="5"/>
      <c r="TYD234" s="5"/>
      <c r="TYE234" s="5"/>
      <c r="TYF234" s="5"/>
      <c r="TYG234" s="5"/>
      <c r="TYH234" s="5"/>
      <c r="TYI234" s="5"/>
      <c r="TYJ234" s="5"/>
      <c r="TYK234" s="5"/>
      <c r="TYL234" s="5"/>
      <c r="TYM234" s="5"/>
      <c r="TYN234" s="5"/>
      <c r="TYO234" s="5"/>
      <c r="TYP234" s="5"/>
      <c r="TYQ234" s="5"/>
      <c r="TYR234" s="5"/>
      <c r="TYS234" s="5"/>
      <c r="TYT234" s="5"/>
      <c r="TYU234" s="5"/>
      <c r="TYV234" s="5"/>
      <c r="TYW234" s="5"/>
      <c r="TYX234" s="5"/>
      <c r="TYY234" s="5"/>
      <c r="TYZ234" s="5"/>
      <c r="TZA234" s="5"/>
      <c r="TZB234" s="5"/>
      <c r="TZC234" s="5"/>
      <c r="TZD234" s="5"/>
      <c r="TZE234" s="5"/>
      <c r="TZF234" s="5"/>
      <c r="TZG234" s="5"/>
      <c r="TZH234" s="5"/>
      <c r="TZI234" s="5"/>
      <c r="TZJ234" s="5"/>
      <c r="TZK234" s="5"/>
      <c r="TZL234" s="5"/>
      <c r="TZM234" s="5"/>
      <c r="TZN234" s="5"/>
      <c r="TZO234" s="5"/>
      <c r="TZP234" s="5"/>
      <c r="TZQ234" s="5"/>
      <c r="TZR234" s="5"/>
      <c r="TZS234" s="5"/>
      <c r="TZT234" s="5"/>
      <c r="TZU234" s="5"/>
      <c r="TZV234" s="5"/>
      <c r="TZW234" s="5"/>
      <c r="TZX234" s="5"/>
      <c r="TZY234" s="5"/>
      <c r="TZZ234" s="5"/>
      <c r="UAA234" s="5"/>
      <c r="UAB234" s="5"/>
      <c r="UAC234" s="5"/>
      <c r="UAD234" s="5"/>
      <c r="UAE234" s="5"/>
      <c r="UAF234" s="5"/>
      <c r="UAG234" s="5"/>
      <c r="UAH234" s="5"/>
      <c r="UAI234" s="5"/>
      <c r="UAJ234" s="5"/>
      <c r="UAK234" s="5"/>
      <c r="UAL234" s="5"/>
      <c r="UAM234" s="5"/>
      <c r="UAN234" s="5"/>
      <c r="UAO234" s="5"/>
      <c r="UAP234" s="5"/>
      <c r="UAQ234" s="5"/>
      <c r="UAR234" s="5"/>
      <c r="UAS234" s="5"/>
      <c r="UAT234" s="5"/>
      <c r="UAU234" s="5"/>
      <c r="UAV234" s="5"/>
      <c r="UAW234" s="5"/>
      <c r="UAX234" s="5"/>
      <c r="UAY234" s="5"/>
      <c r="UAZ234" s="5"/>
      <c r="UBA234" s="5"/>
      <c r="UBB234" s="5"/>
      <c r="UBC234" s="5"/>
      <c r="UBD234" s="5"/>
      <c r="UBE234" s="5"/>
      <c r="UBF234" s="5"/>
      <c r="UBG234" s="5"/>
      <c r="UBH234" s="5"/>
      <c r="UBI234" s="5"/>
      <c r="UBJ234" s="5"/>
      <c r="UBK234" s="5"/>
      <c r="UBL234" s="5"/>
      <c r="UBM234" s="5"/>
      <c r="UBN234" s="5"/>
      <c r="UBO234" s="5"/>
      <c r="UBP234" s="5"/>
      <c r="UBQ234" s="5"/>
      <c r="UBR234" s="5"/>
      <c r="UBS234" s="5"/>
      <c r="UBT234" s="5"/>
      <c r="UBU234" s="5"/>
      <c r="UBV234" s="5"/>
      <c r="UBW234" s="5"/>
      <c r="UBX234" s="5"/>
      <c r="UBY234" s="5"/>
      <c r="UBZ234" s="5"/>
      <c r="UCA234" s="5"/>
      <c r="UCB234" s="5"/>
      <c r="UCC234" s="5"/>
      <c r="UCD234" s="5"/>
      <c r="UCE234" s="5"/>
      <c r="UCF234" s="5"/>
      <c r="UCG234" s="5"/>
      <c r="UCH234" s="5"/>
      <c r="UCI234" s="5"/>
      <c r="UCJ234" s="5"/>
      <c r="UCK234" s="5"/>
      <c r="UCL234" s="5"/>
      <c r="UCM234" s="5"/>
      <c r="UCN234" s="5"/>
      <c r="UCO234" s="5"/>
      <c r="UCP234" s="5"/>
      <c r="UCQ234" s="5"/>
      <c r="UCR234" s="5"/>
      <c r="UCS234" s="5"/>
      <c r="UCT234" s="5"/>
      <c r="UCU234" s="5"/>
      <c r="UCV234" s="5"/>
      <c r="UCW234" s="5"/>
      <c r="UCX234" s="5"/>
      <c r="UCY234" s="5"/>
      <c r="UCZ234" s="5"/>
      <c r="UDA234" s="5"/>
      <c r="UDB234" s="5"/>
      <c r="UDC234" s="5"/>
      <c r="UDD234" s="5"/>
      <c r="UDE234" s="5"/>
      <c r="UDF234" s="5"/>
      <c r="UDG234" s="5"/>
      <c r="UDH234" s="5"/>
      <c r="UDI234" s="5"/>
      <c r="UDJ234" s="5"/>
      <c r="UDK234" s="5"/>
      <c r="UDL234" s="5"/>
      <c r="UDM234" s="5"/>
      <c r="UDN234" s="5"/>
      <c r="UDO234" s="5"/>
      <c r="UDP234" s="5"/>
      <c r="UDQ234" s="5"/>
      <c r="UDR234" s="5"/>
      <c r="UDS234" s="5"/>
      <c r="UDT234" s="5"/>
      <c r="UDU234" s="5"/>
      <c r="UDV234" s="5"/>
      <c r="UDW234" s="5"/>
      <c r="UDX234" s="5"/>
      <c r="UDY234" s="5"/>
      <c r="UDZ234" s="5"/>
      <c r="UEA234" s="5"/>
      <c r="UEB234" s="5"/>
      <c r="UEC234" s="5"/>
      <c r="UED234" s="5"/>
      <c r="UEE234" s="5"/>
      <c r="UEF234" s="5"/>
      <c r="UEG234" s="5"/>
      <c r="UEH234" s="5"/>
      <c r="UEI234" s="5"/>
      <c r="UEJ234" s="5"/>
      <c r="UEK234" s="5"/>
      <c r="UEL234" s="5"/>
      <c r="UEM234" s="5"/>
      <c r="UEN234" s="5"/>
      <c r="UEO234" s="5"/>
      <c r="UEP234" s="5"/>
      <c r="UEQ234" s="5"/>
      <c r="UER234" s="5"/>
      <c r="UES234" s="5"/>
      <c r="UET234" s="5"/>
      <c r="UEU234" s="5"/>
      <c r="UEV234" s="5"/>
      <c r="UEW234" s="5"/>
      <c r="UEX234" s="5"/>
      <c r="UEY234" s="5"/>
      <c r="UEZ234" s="5"/>
      <c r="UFA234" s="5"/>
      <c r="UFB234" s="5"/>
      <c r="UFC234" s="5"/>
      <c r="UFD234" s="5"/>
      <c r="UFE234" s="5"/>
      <c r="UFF234" s="5"/>
      <c r="UFG234" s="5"/>
      <c r="UFH234" s="5"/>
      <c r="UFI234" s="5"/>
      <c r="UFJ234" s="5"/>
      <c r="UFK234" s="5"/>
      <c r="UFL234" s="5"/>
      <c r="UFM234" s="5"/>
      <c r="UFN234" s="5"/>
      <c r="UFO234" s="5"/>
      <c r="UFP234" s="5"/>
      <c r="UFQ234" s="5"/>
      <c r="UFR234" s="5"/>
      <c r="UFS234" s="5"/>
      <c r="UFT234" s="5"/>
      <c r="UFU234" s="5"/>
      <c r="UFV234" s="5"/>
      <c r="UFW234" s="5"/>
      <c r="UFX234" s="5"/>
      <c r="UFY234" s="5"/>
      <c r="UFZ234" s="5"/>
      <c r="UGA234" s="5"/>
      <c r="UGB234" s="5"/>
      <c r="UGC234" s="5"/>
      <c r="UGD234" s="5"/>
      <c r="UGE234" s="5"/>
      <c r="UGF234" s="5"/>
      <c r="UGG234" s="5"/>
      <c r="UGH234" s="5"/>
      <c r="UGI234" s="5"/>
      <c r="UGJ234" s="5"/>
      <c r="UGK234" s="5"/>
      <c r="UGL234" s="5"/>
      <c r="UGM234" s="5"/>
      <c r="UGN234" s="5"/>
      <c r="UGO234" s="5"/>
      <c r="UGP234" s="5"/>
      <c r="UGQ234" s="5"/>
      <c r="UGR234" s="5"/>
      <c r="UGS234" s="5"/>
      <c r="UGT234" s="5"/>
      <c r="UGU234" s="5"/>
      <c r="UGV234" s="5"/>
      <c r="UGW234" s="5"/>
      <c r="UGX234" s="5"/>
      <c r="UGY234" s="5"/>
      <c r="UGZ234" s="5"/>
      <c r="UHA234" s="5"/>
      <c r="UHB234" s="5"/>
      <c r="UHC234" s="5"/>
      <c r="UHD234" s="5"/>
      <c r="UHE234" s="5"/>
      <c r="UHF234" s="5"/>
      <c r="UHG234" s="5"/>
      <c r="UHH234" s="5"/>
      <c r="UHI234" s="5"/>
      <c r="UHJ234" s="5"/>
      <c r="UHK234" s="5"/>
      <c r="UHL234" s="5"/>
      <c r="UHM234" s="5"/>
      <c r="UHN234" s="5"/>
      <c r="UHO234" s="5"/>
      <c r="UHP234" s="5"/>
      <c r="UHQ234" s="5"/>
      <c r="UHR234" s="5"/>
      <c r="UHS234" s="5"/>
      <c r="UHT234" s="5"/>
      <c r="UHU234" s="5"/>
      <c r="UHV234" s="5"/>
      <c r="UHW234" s="5"/>
      <c r="UHX234" s="5"/>
      <c r="UHY234" s="5"/>
      <c r="UHZ234" s="5"/>
      <c r="UIA234" s="5"/>
      <c r="UIB234" s="5"/>
      <c r="UIC234" s="5"/>
      <c r="UID234" s="5"/>
      <c r="UIE234" s="5"/>
      <c r="UIF234" s="5"/>
      <c r="UIG234" s="5"/>
      <c r="UIH234" s="5"/>
      <c r="UII234" s="5"/>
      <c r="UIJ234" s="5"/>
      <c r="UIK234" s="5"/>
      <c r="UIL234" s="5"/>
      <c r="UIM234" s="5"/>
      <c r="UIN234" s="5"/>
      <c r="UIO234" s="5"/>
      <c r="UIP234" s="5"/>
      <c r="UIQ234" s="5"/>
      <c r="UIR234" s="5"/>
      <c r="UIS234" s="5"/>
      <c r="UIT234" s="5"/>
      <c r="UIU234" s="5"/>
      <c r="UIV234" s="5"/>
      <c r="UIW234" s="5"/>
      <c r="UIX234" s="5"/>
      <c r="UIY234" s="5"/>
      <c r="UIZ234" s="5"/>
      <c r="UJA234" s="5"/>
      <c r="UJB234" s="5"/>
      <c r="UJC234" s="5"/>
      <c r="UJD234" s="5"/>
      <c r="UJE234" s="5"/>
      <c r="UJF234" s="5"/>
      <c r="UJG234" s="5"/>
      <c r="UJH234" s="5"/>
      <c r="UJI234" s="5"/>
      <c r="UJJ234" s="5"/>
      <c r="UJK234" s="5"/>
      <c r="UJL234" s="5"/>
      <c r="UJM234" s="5"/>
      <c r="UJN234" s="5"/>
      <c r="UJO234" s="5"/>
      <c r="UJP234" s="5"/>
      <c r="UJQ234" s="5"/>
      <c r="UJR234" s="5"/>
      <c r="UJS234" s="5"/>
      <c r="UJT234" s="5"/>
      <c r="UJU234" s="5"/>
      <c r="UJV234" s="5"/>
      <c r="UJW234" s="5"/>
      <c r="UJX234" s="5"/>
      <c r="UJY234" s="5"/>
      <c r="UJZ234" s="5"/>
      <c r="UKA234" s="5"/>
      <c r="UKB234" s="5"/>
      <c r="UKC234" s="5"/>
      <c r="UKD234" s="5"/>
      <c r="UKE234" s="5"/>
      <c r="UKF234" s="5"/>
      <c r="UKG234" s="5"/>
      <c r="UKH234" s="5"/>
      <c r="UKI234" s="5"/>
      <c r="UKJ234" s="5"/>
      <c r="UKK234" s="5"/>
      <c r="UKL234" s="5"/>
      <c r="UKM234" s="5"/>
      <c r="UKN234" s="5"/>
      <c r="UKO234" s="5"/>
      <c r="UKP234" s="5"/>
      <c r="UKQ234" s="5"/>
      <c r="UKR234" s="5"/>
      <c r="UKS234" s="5"/>
      <c r="UKT234" s="5"/>
      <c r="UKU234" s="5"/>
      <c r="UKV234" s="5"/>
      <c r="UKW234" s="5"/>
      <c r="UKX234" s="5"/>
      <c r="UKY234" s="5"/>
      <c r="UKZ234" s="5"/>
      <c r="ULA234" s="5"/>
      <c r="ULB234" s="5"/>
      <c r="ULC234" s="5"/>
      <c r="ULD234" s="5"/>
      <c r="ULE234" s="5"/>
      <c r="ULF234" s="5"/>
      <c r="ULG234" s="5"/>
      <c r="ULH234" s="5"/>
      <c r="ULI234" s="5"/>
      <c r="ULJ234" s="5"/>
      <c r="ULK234" s="5"/>
      <c r="ULL234" s="5"/>
      <c r="ULM234" s="5"/>
      <c r="ULN234" s="5"/>
      <c r="ULO234" s="5"/>
      <c r="ULP234" s="5"/>
      <c r="ULQ234" s="5"/>
      <c r="ULR234" s="5"/>
      <c r="ULS234" s="5"/>
      <c r="ULT234" s="5"/>
      <c r="ULU234" s="5"/>
      <c r="ULV234" s="5"/>
      <c r="ULW234" s="5"/>
      <c r="ULX234" s="5"/>
      <c r="ULY234" s="5"/>
      <c r="ULZ234" s="5"/>
      <c r="UMA234" s="5"/>
      <c r="UMB234" s="5"/>
      <c r="UMC234" s="5"/>
      <c r="UMD234" s="5"/>
      <c r="UME234" s="5"/>
      <c r="UMF234" s="5"/>
      <c r="UMG234" s="5"/>
      <c r="UMH234" s="5"/>
      <c r="UMI234" s="5"/>
      <c r="UMJ234" s="5"/>
      <c r="UMK234" s="5"/>
      <c r="UML234" s="5"/>
      <c r="UMM234" s="5"/>
      <c r="UMN234" s="5"/>
      <c r="UMO234" s="5"/>
      <c r="UMP234" s="5"/>
      <c r="UMQ234" s="5"/>
      <c r="UMR234" s="5"/>
      <c r="UMS234" s="5"/>
      <c r="UMT234" s="5"/>
      <c r="UMU234" s="5"/>
      <c r="UMV234" s="5"/>
      <c r="UMW234" s="5"/>
      <c r="UMX234" s="5"/>
      <c r="UMY234" s="5"/>
      <c r="UMZ234" s="5"/>
      <c r="UNA234" s="5"/>
      <c r="UNB234" s="5"/>
      <c r="UNC234" s="5"/>
      <c r="UND234" s="5"/>
      <c r="UNE234" s="5"/>
      <c r="UNF234" s="5"/>
      <c r="UNG234" s="5"/>
      <c r="UNH234" s="5"/>
      <c r="UNI234" s="5"/>
      <c r="UNJ234" s="5"/>
      <c r="UNK234" s="5"/>
      <c r="UNL234" s="5"/>
      <c r="UNM234" s="5"/>
      <c r="UNN234" s="5"/>
      <c r="UNO234" s="5"/>
      <c r="UNP234" s="5"/>
      <c r="UNQ234" s="5"/>
      <c r="UNR234" s="5"/>
      <c r="UNS234" s="5"/>
      <c r="UNT234" s="5"/>
      <c r="UNU234" s="5"/>
      <c r="UNV234" s="5"/>
      <c r="UNW234" s="5"/>
      <c r="UNX234" s="5"/>
      <c r="UNY234" s="5"/>
      <c r="UNZ234" s="5"/>
      <c r="UOA234" s="5"/>
      <c r="UOB234" s="5"/>
      <c r="UOC234" s="5"/>
      <c r="UOD234" s="5"/>
      <c r="UOE234" s="5"/>
      <c r="UOF234" s="5"/>
      <c r="UOG234" s="5"/>
      <c r="UOH234" s="5"/>
      <c r="UOI234" s="5"/>
      <c r="UOJ234" s="5"/>
      <c r="UOK234" s="5"/>
      <c r="UOL234" s="5"/>
      <c r="UOM234" s="5"/>
      <c r="UON234" s="5"/>
      <c r="UOO234" s="5"/>
      <c r="UOP234" s="5"/>
      <c r="UOQ234" s="5"/>
      <c r="UOR234" s="5"/>
      <c r="UOS234" s="5"/>
      <c r="UOT234" s="5"/>
      <c r="UOU234" s="5"/>
      <c r="UOV234" s="5"/>
      <c r="UOW234" s="5"/>
      <c r="UOX234" s="5"/>
      <c r="UOY234" s="5"/>
      <c r="UOZ234" s="5"/>
      <c r="UPA234" s="5"/>
      <c r="UPB234" s="5"/>
      <c r="UPC234" s="5"/>
      <c r="UPD234" s="5"/>
      <c r="UPE234" s="5"/>
      <c r="UPF234" s="5"/>
      <c r="UPG234" s="5"/>
      <c r="UPH234" s="5"/>
      <c r="UPI234" s="5"/>
      <c r="UPJ234" s="5"/>
      <c r="UPK234" s="5"/>
      <c r="UPL234" s="5"/>
      <c r="UPM234" s="5"/>
      <c r="UPN234" s="5"/>
      <c r="UPO234" s="5"/>
      <c r="UPP234" s="5"/>
      <c r="UPQ234" s="5"/>
      <c r="UPR234" s="5"/>
      <c r="UPS234" s="5"/>
      <c r="UPT234" s="5"/>
      <c r="UPU234" s="5"/>
      <c r="UPV234" s="5"/>
      <c r="UPW234" s="5"/>
      <c r="UPX234" s="5"/>
      <c r="UPY234" s="5"/>
      <c r="UPZ234" s="5"/>
      <c r="UQA234" s="5"/>
      <c r="UQB234" s="5"/>
      <c r="UQC234" s="5"/>
      <c r="UQD234" s="5"/>
      <c r="UQE234" s="5"/>
      <c r="UQF234" s="5"/>
      <c r="UQG234" s="5"/>
      <c r="UQH234" s="5"/>
      <c r="UQI234" s="5"/>
      <c r="UQJ234" s="5"/>
      <c r="UQK234" s="5"/>
      <c r="UQL234" s="5"/>
      <c r="UQM234" s="5"/>
      <c r="UQN234" s="5"/>
      <c r="UQO234" s="5"/>
      <c r="UQP234" s="5"/>
      <c r="UQQ234" s="5"/>
      <c r="UQR234" s="5"/>
      <c r="UQS234" s="5"/>
      <c r="UQT234" s="5"/>
      <c r="UQU234" s="5"/>
      <c r="UQV234" s="5"/>
      <c r="UQW234" s="5"/>
      <c r="UQX234" s="5"/>
      <c r="UQY234" s="5"/>
      <c r="UQZ234" s="5"/>
      <c r="URA234" s="5"/>
      <c r="URB234" s="5"/>
      <c r="URC234" s="5"/>
      <c r="URD234" s="5"/>
      <c r="URE234" s="5"/>
      <c r="URF234" s="5"/>
      <c r="URG234" s="5"/>
      <c r="URH234" s="5"/>
      <c r="URI234" s="5"/>
      <c r="URJ234" s="5"/>
      <c r="URK234" s="5"/>
      <c r="URL234" s="5"/>
      <c r="URM234" s="5"/>
      <c r="URN234" s="5"/>
      <c r="URO234" s="5"/>
      <c r="URP234" s="5"/>
      <c r="URQ234" s="5"/>
      <c r="URR234" s="5"/>
      <c r="URS234" s="5"/>
      <c r="URT234" s="5"/>
      <c r="URU234" s="5"/>
      <c r="URV234" s="5"/>
      <c r="URW234" s="5"/>
      <c r="URX234" s="5"/>
      <c r="URY234" s="5"/>
      <c r="URZ234" s="5"/>
      <c r="USA234" s="5"/>
      <c r="USB234" s="5"/>
      <c r="USC234" s="5"/>
      <c r="USD234" s="5"/>
      <c r="USE234" s="5"/>
      <c r="USF234" s="5"/>
      <c r="USG234" s="5"/>
      <c r="USH234" s="5"/>
      <c r="USI234" s="5"/>
      <c r="USJ234" s="5"/>
      <c r="USK234" s="5"/>
      <c r="USL234" s="5"/>
      <c r="USM234" s="5"/>
      <c r="USN234" s="5"/>
      <c r="USO234" s="5"/>
      <c r="USP234" s="5"/>
      <c r="USQ234" s="5"/>
      <c r="USR234" s="5"/>
      <c r="USS234" s="5"/>
      <c r="UST234" s="5"/>
      <c r="USU234" s="5"/>
      <c r="USV234" s="5"/>
      <c r="USW234" s="5"/>
      <c r="USX234" s="5"/>
      <c r="USY234" s="5"/>
      <c r="USZ234" s="5"/>
      <c r="UTA234" s="5"/>
      <c r="UTB234" s="5"/>
      <c r="UTC234" s="5"/>
      <c r="UTD234" s="5"/>
      <c r="UTE234" s="5"/>
      <c r="UTF234" s="5"/>
      <c r="UTG234" s="5"/>
      <c r="UTH234" s="5"/>
      <c r="UTI234" s="5"/>
      <c r="UTJ234" s="5"/>
      <c r="UTK234" s="5"/>
      <c r="UTL234" s="5"/>
      <c r="UTM234" s="5"/>
      <c r="UTN234" s="5"/>
      <c r="UTO234" s="5"/>
      <c r="UTP234" s="5"/>
      <c r="UTQ234" s="5"/>
      <c r="UTR234" s="5"/>
      <c r="UTS234" s="5"/>
      <c r="UTT234" s="5"/>
      <c r="UTU234" s="5"/>
      <c r="UTV234" s="5"/>
      <c r="UTW234" s="5"/>
      <c r="UTX234" s="5"/>
      <c r="UTY234" s="5"/>
      <c r="UTZ234" s="5"/>
      <c r="UUA234" s="5"/>
      <c r="UUB234" s="5"/>
      <c r="UUC234" s="5"/>
      <c r="UUD234" s="5"/>
      <c r="UUE234" s="5"/>
      <c r="UUF234" s="5"/>
      <c r="UUG234" s="5"/>
      <c r="UUH234" s="5"/>
      <c r="UUI234" s="5"/>
      <c r="UUJ234" s="5"/>
      <c r="UUK234" s="5"/>
      <c r="UUL234" s="5"/>
      <c r="UUM234" s="5"/>
      <c r="UUN234" s="5"/>
      <c r="UUO234" s="5"/>
      <c r="UUP234" s="5"/>
      <c r="UUQ234" s="5"/>
      <c r="UUR234" s="5"/>
      <c r="UUS234" s="5"/>
      <c r="UUT234" s="5"/>
      <c r="UUU234" s="5"/>
      <c r="UUV234" s="5"/>
      <c r="UUW234" s="5"/>
      <c r="UUX234" s="5"/>
      <c r="UUY234" s="5"/>
      <c r="UUZ234" s="5"/>
      <c r="UVA234" s="5"/>
      <c r="UVB234" s="5"/>
      <c r="UVC234" s="5"/>
      <c r="UVD234" s="5"/>
      <c r="UVE234" s="5"/>
      <c r="UVF234" s="5"/>
      <c r="UVG234" s="5"/>
      <c r="UVH234" s="5"/>
      <c r="UVI234" s="5"/>
      <c r="UVJ234" s="5"/>
      <c r="UVK234" s="5"/>
      <c r="UVL234" s="5"/>
      <c r="UVM234" s="5"/>
      <c r="UVN234" s="5"/>
      <c r="UVO234" s="5"/>
      <c r="UVP234" s="5"/>
      <c r="UVQ234" s="5"/>
      <c r="UVR234" s="5"/>
      <c r="UVS234" s="5"/>
      <c r="UVT234" s="5"/>
      <c r="UVU234" s="5"/>
      <c r="UVV234" s="5"/>
      <c r="UVW234" s="5"/>
      <c r="UVX234" s="5"/>
      <c r="UVY234" s="5"/>
      <c r="UVZ234" s="5"/>
      <c r="UWA234" s="5"/>
      <c r="UWB234" s="5"/>
      <c r="UWC234" s="5"/>
      <c r="UWD234" s="5"/>
      <c r="UWE234" s="5"/>
      <c r="UWF234" s="5"/>
      <c r="UWG234" s="5"/>
      <c r="UWH234" s="5"/>
      <c r="UWI234" s="5"/>
      <c r="UWJ234" s="5"/>
      <c r="UWK234" s="5"/>
      <c r="UWL234" s="5"/>
      <c r="UWM234" s="5"/>
      <c r="UWN234" s="5"/>
      <c r="UWO234" s="5"/>
      <c r="UWP234" s="5"/>
      <c r="UWQ234" s="5"/>
      <c r="UWR234" s="5"/>
      <c r="UWS234" s="5"/>
      <c r="UWT234" s="5"/>
      <c r="UWU234" s="5"/>
      <c r="UWV234" s="5"/>
      <c r="UWW234" s="5"/>
      <c r="UWX234" s="5"/>
      <c r="UWY234" s="5"/>
      <c r="UWZ234" s="5"/>
      <c r="UXA234" s="5"/>
      <c r="UXB234" s="5"/>
      <c r="UXC234" s="5"/>
      <c r="UXD234" s="5"/>
      <c r="UXE234" s="5"/>
      <c r="UXF234" s="5"/>
      <c r="UXG234" s="5"/>
      <c r="UXH234" s="5"/>
      <c r="UXI234" s="5"/>
      <c r="UXJ234" s="5"/>
      <c r="UXK234" s="5"/>
      <c r="UXL234" s="5"/>
      <c r="UXM234" s="5"/>
      <c r="UXN234" s="5"/>
      <c r="UXO234" s="5"/>
      <c r="UXP234" s="5"/>
      <c r="UXQ234" s="5"/>
      <c r="UXR234" s="5"/>
      <c r="UXS234" s="5"/>
      <c r="UXT234" s="5"/>
      <c r="UXU234" s="5"/>
      <c r="UXV234" s="5"/>
      <c r="UXW234" s="5"/>
      <c r="UXX234" s="5"/>
      <c r="UXY234" s="5"/>
      <c r="UXZ234" s="5"/>
      <c r="UYA234" s="5"/>
      <c r="UYB234" s="5"/>
      <c r="UYC234" s="5"/>
      <c r="UYD234" s="5"/>
      <c r="UYE234" s="5"/>
      <c r="UYF234" s="5"/>
      <c r="UYG234" s="5"/>
      <c r="UYH234" s="5"/>
      <c r="UYI234" s="5"/>
      <c r="UYJ234" s="5"/>
      <c r="UYK234" s="5"/>
      <c r="UYL234" s="5"/>
      <c r="UYM234" s="5"/>
      <c r="UYN234" s="5"/>
      <c r="UYO234" s="5"/>
      <c r="UYP234" s="5"/>
      <c r="UYQ234" s="5"/>
      <c r="UYR234" s="5"/>
      <c r="UYS234" s="5"/>
      <c r="UYT234" s="5"/>
      <c r="UYU234" s="5"/>
      <c r="UYV234" s="5"/>
      <c r="UYW234" s="5"/>
      <c r="UYX234" s="5"/>
      <c r="UYY234" s="5"/>
      <c r="UYZ234" s="5"/>
      <c r="UZA234" s="5"/>
      <c r="UZB234" s="5"/>
      <c r="UZC234" s="5"/>
      <c r="UZD234" s="5"/>
      <c r="UZE234" s="5"/>
      <c r="UZF234" s="5"/>
      <c r="UZG234" s="5"/>
      <c r="UZH234" s="5"/>
      <c r="UZI234" s="5"/>
      <c r="UZJ234" s="5"/>
      <c r="UZK234" s="5"/>
      <c r="UZL234" s="5"/>
      <c r="UZM234" s="5"/>
      <c r="UZN234" s="5"/>
      <c r="UZO234" s="5"/>
      <c r="UZP234" s="5"/>
      <c r="UZQ234" s="5"/>
      <c r="UZR234" s="5"/>
      <c r="UZS234" s="5"/>
      <c r="UZT234" s="5"/>
      <c r="UZU234" s="5"/>
      <c r="UZV234" s="5"/>
      <c r="UZW234" s="5"/>
      <c r="UZX234" s="5"/>
      <c r="UZY234" s="5"/>
      <c r="UZZ234" s="5"/>
      <c r="VAA234" s="5"/>
      <c r="VAB234" s="5"/>
      <c r="VAC234" s="5"/>
      <c r="VAD234" s="5"/>
      <c r="VAE234" s="5"/>
      <c r="VAF234" s="5"/>
      <c r="VAG234" s="5"/>
      <c r="VAH234" s="5"/>
      <c r="VAI234" s="5"/>
      <c r="VAJ234" s="5"/>
      <c r="VAK234" s="5"/>
      <c r="VAL234" s="5"/>
      <c r="VAM234" s="5"/>
      <c r="VAN234" s="5"/>
      <c r="VAO234" s="5"/>
      <c r="VAP234" s="5"/>
      <c r="VAQ234" s="5"/>
      <c r="VAR234" s="5"/>
      <c r="VAS234" s="5"/>
      <c r="VAT234" s="5"/>
      <c r="VAU234" s="5"/>
      <c r="VAV234" s="5"/>
      <c r="VAW234" s="5"/>
      <c r="VAX234" s="5"/>
      <c r="VAY234" s="5"/>
      <c r="VAZ234" s="5"/>
      <c r="VBA234" s="5"/>
      <c r="VBB234" s="5"/>
      <c r="VBC234" s="5"/>
      <c r="VBD234" s="5"/>
      <c r="VBE234" s="5"/>
      <c r="VBF234" s="5"/>
      <c r="VBG234" s="5"/>
      <c r="VBH234" s="5"/>
      <c r="VBI234" s="5"/>
      <c r="VBJ234" s="5"/>
      <c r="VBK234" s="5"/>
      <c r="VBL234" s="5"/>
      <c r="VBM234" s="5"/>
      <c r="VBN234" s="5"/>
      <c r="VBO234" s="5"/>
      <c r="VBP234" s="5"/>
      <c r="VBQ234" s="5"/>
      <c r="VBR234" s="5"/>
      <c r="VBS234" s="5"/>
      <c r="VBT234" s="5"/>
      <c r="VBU234" s="5"/>
      <c r="VBV234" s="5"/>
      <c r="VBW234" s="5"/>
      <c r="VBX234" s="5"/>
      <c r="VBY234" s="5"/>
      <c r="VBZ234" s="5"/>
      <c r="VCA234" s="5"/>
      <c r="VCB234" s="5"/>
      <c r="VCC234" s="5"/>
      <c r="VCD234" s="5"/>
      <c r="VCE234" s="5"/>
      <c r="VCF234" s="5"/>
      <c r="VCG234" s="5"/>
      <c r="VCH234" s="5"/>
      <c r="VCI234" s="5"/>
      <c r="VCJ234" s="5"/>
      <c r="VCK234" s="5"/>
      <c r="VCL234" s="5"/>
      <c r="VCM234" s="5"/>
      <c r="VCN234" s="5"/>
      <c r="VCO234" s="5"/>
      <c r="VCP234" s="5"/>
      <c r="VCQ234" s="5"/>
      <c r="VCR234" s="5"/>
      <c r="VCS234" s="5"/>
      <c r="VCT234" s="5"/>
      <c r="VCU234" s="5"/>
      <c r="VCV234" s="5"/>
      <c r="VCW234" s="5"/>
      <c r="VCX234" s="5"/>
      <c r="VCY234" s="5"/>
      <c r="VCZ234" s="5"/>
      <c r="VDA234" s="5"/>
      <c r="VDB234" s="5"/>
      <c r="VDC234" s="5"/>
      <c r="VDD234" s="5"/>
      <c r="VDE234" s="5"/>
      <c r="VDF234" s="5"/>
      <c r="VDG234" s="5"/>
      <c r="VDH234" s="5"/>
      <c r="VDI234" s="5"/>
      <c r="VDJ234" s="5"/>
      <c r="VDK234" s="5"/>
      <c r="VDL234" s="5"/>
      <c r="VDM234" s="5"/>
      <c r="VDN234" s="5"/>
      <c r="VDO234" s="5"/>
      <c r="VDP234" s="5"/>
      <c r="VDQ234" s="5"/>
      <c r="VDR234" s="5"/>
      <c r="VDS234" s="5"/>
      <c r="VDT234" s="5"/>
      <c r="VDU234" s="5"/>
      <c r="VDV234" s="5"/>
      <c r="VDW234" s="5"/>
      <c r="VDX234" s="5"/>
      <c r="VDY234" s="5"/>
      <c r="VDZ234" s="5"/>
      <c r="VEA234" s="5"/>
      <c r="VEB234" s="5"/>
      <c r="VEC234" s="5"/>
      <c r="VED234" s="5"/>
      <c r="VEE234" s="5"/>
      <c r="VEF234" s="5"/>
      <c r="VEG234" s="5"/>
      <c r="VEH234" s="5"/>
      <c r="VEI234" s="5"/>
      <c r="VEJ234" s="5"/>
      <c r="VEK234" s="5"/>
      <c r="VEL234" s="5"/>
      <c r="VEM234" s="5"/>
      <c r="VEN234" s="5"/>
      <c r="VEO234" s="5"/>
      <c r="VEP234" s="5"/>
      <c r="VEQ234" s="5"/>
      <c r="VER234" s="5"/>
      <c r="VES234" s="5"/>
      <c r="VET234" s="5"/>
      <c r="VEU234" s="5"/>
      <c r="VEV234" s="5"/>
      <c r="VEW234" s="5"/>
      <c r="VEX234" s="5"/>
      <c r="VEY234" s="5"/>
      <c r="VEZ234" s="5"/>
      <c r="VFA234" s="5"/>
      <c r="VFB234" s="5"/>
      <c r="VFC234" s="5"/>
      <c r="VFD234" s="5"/>
      <c r="VFE234" s="5"/>
      <c r="VFF234" s="5"/>
      <c r="VFG234" s="5"/>
      <c r="VFH234" s="5"/>
      <c r="VFI234" s="5"/>
      <c r="VFJ234" s="5"/>
      <c r="VFK234" s="5"/>
      <c r="VFL234" s="5"/>
      <c r="VFM234" s="5"/>
      <c r="VFN234" s="5"/>
      <c r="VFO234" s="5"/>
      <c r="VFP234" s="5"/>
      <c r="VFQ234" s="5"/>
      <c r="VFR234" s="5"/>
      <c r="VFS234" s="5"/>
      <c r="VFT234" s="5"/>
      <c r="VFU234" s="5"/>
      <c r="VFV234" s="5"/>
      <c r="VFW234" s="5"/>
      <c r="VFX234" s="5"/>
      <c r="VFY234" s="5"/>
      <c r="VFZ234" s="5"/>
      <c r="VGA234" s="5"/>
      <c r="VGB234" s="5"/>
      <c r="VGC234" s="5"/>
      <c r="VGD234" s="5"/>
      <c r="VGE234" s="5"/>
      <c r="VGF234" s="5"/>
      <c r="VGG234" s="5"/>
      <c r="VGH234" s="5"/>
      <c r="VGI234" s="5"/>
      <c r="VGJ234" s="5"/>
      <c r="VGK234" s="5"/>
      <c r="VGL234" s="5"/>
      <c r="VGM234" s="5"/>
      <c r="VGN234" s="5"/>
      <c r="VGO234" s="5"/>
      <c r="VGP234" s="5"/>
      <c r="VGQ234" s="5"/>
      <c r="VGR234" s="5"/>
      <c r="VGS234" s="5"/>
      <c r="VGT234" s="5"/>
      <c r="VGU234" s="5"/>
      <c r="VGV234" s="5"/>
      <c r="VGW234" s="5"/>
      <c r="VGX234" s="5"/>
      <c r="VGY234" s="5"/>
      <c r="VGZ234" s="5"/>
      <c r="VHA234" s="5"/>
      <c r="VHB234" s="5"/>
      <c r="VHC234" s="5"/>
      <c r="VHD234" s="5"/>
      <c r="VHE234" s="5"/>
      <c r="VHF234" s="5"/>
      <c r="VHG234" s="5"/>
      <c r="VHH234" s="5"/>
      <c r="VHI234" s="5"/>
      <c r="VHJ234" s="5"/>
      <c r="VHK234" s="5"/>
      <c r="VHL234" s="5"/>
      <c r="VHM234" s="5"/>
      <c r="VHN234" s="5"/>
      <c r="VHO234" s="5"/>
      <c r="VHP234" s="5"/>
      <c r="VHQ234" s="5"/>
      <c r="VHR234" s="5"/>
      <c r="VHS234" s="5"/>
      <c r="VHT234" s="5"/>
      <c r="VHU234" s="5"/>
      <c r="VHV234" s="5"/>
      <c r="VHW234" s="5"/>
      <c r="VHX234" s="5"/>
      <c r="VHY234" s="5"/>
      <c r="VHZ234" s="5"/>
      <c r="VIA234" s="5"/>
      <c r="VIB234" s="5"/>
      <c r="VIC234" s="5"/>
      <c r="VID234" s="5"/>
      <c r="VIE234" s="5"/>
      <c r="VIF234" s="5"/>
      <c r="VIG234" s="5"/>
      <c r="VIH234" s="5"/>
      <c r="VII234" s="5"/>
      <c r="VIJ234" s="5"/>
      <c r="VIK234" s="5"/>
      <c r="VIL234" s="5"/>
      <c r="VIM234" s="5"/>
      <c r="VIN234" s="5"/>
      <c r="VIO234" s="5"/>
      <c r="VIP234" s="5"/>
      <c r="VIQ234" s="5"/>
      <c r="VIR234" s="5"/>
      <c r="VIS234" s="5"/>
      <c r="VIT234" s="5"/>
      <c r="VIU234" s="5"/>
      <c r="VIV234" s="5"/>
      <c r="VIW234" s="5"/>
      <c r="VIX234" s="5"/>
      <c r="VIY234" s="5"/>
      <c r="VIZ234" s="5"/>
      <c r="VJA234" s="5"/>
      <c r="VJB234" s="5"/>
      <c r="VJC234" s="5"/>
      <c r="VJD234" s="5"/>
      <c r="VJE234" s="5"/>
      <c r="VJF234" s="5"/>
      <c r="VJG234" s="5"/>
      <c r="VJH234" s="5"/>
      <c r="VJI234" s="5"/>
      <c r="VJJ234" s="5"/>
      <c r="VJK234" s="5"/>
      <c r="VJL234" s="5"/>
      <c r="VJM234" s="5"/>
      <c r="VJN234" s="5"/>
      <c r="VJO234" s="5"/>
      <c r="VJP234" s="5"/>
      <c r="VJQ234" s="5"/>
      <c r="VJR234" s="5"/>
      <c r="VJS234" s="5"/>
      <c r="VJT234" s="5"/>
      <c r="VJU234" s="5"/>
      <c r="VJV234" s="5"/>
      <c r="VJW234" s="5"/>
      <c r="VJX234" s="5"/>
      <c r="VJY234" s="5"/>
      <c r="VJZ234" s="5"/>
      <c r="VKA234" s="5"/>
      <c r="VKB234" s="5"/>
      <c r="VKC234" s="5"/>
      <c r="VKD234" s="5"/>
      <c r="VKE234" s="5"/>
      <c r="VKF234" s="5"/>
      <c r="VKG234" s="5"/>
      <c r="VKH234" s="5"/>
      <c r="VKI234" s="5"/>
      <c r="VKJ234" s="5"/>
      <c r="VKK234" s="5"/>
      <c r="VKL234" s="5"/>
      <c r="VKM234" s="5"/>
      <c r="VKN234" s="5"/>
      <c r="VKO234" s="5"/>
      <c r="VKP234" s="5"/>
      <c r="VKQ234" s="5"/>
      <c r="VKR234" s="5"/>
      <c r="VKS234" s="5"/>
      <c r="VKT234" s="5"/>
      <c r="VKU234" s="5"/>
      <c r="VKV234" s="5"/>
      <c r="VKW234" s="5"/>
      <c r="VKX234" s="5"/>
      <c r="VKY234" s="5"/>
      <c r="VKZ234" s="5"/>
      <c r="VLA234" s="5"/>
      <c r="VLB234" s="5"/>
      <c r="VLC234" s="5"/>
      <c r="VLD234" s="5"/>
      <c r="VLE234" s="5"/>
      <c r="VLF234" s="5"/>
      <c r="VLG234" s="5"/>
      <c r="VLH234" s="5"/>
      <c r="VLI234" s="5"/>
      <c r="VLJ234" s="5"/>
      <c r="VLK234" s="5"/>
      <c r="VLL234" s="5"/>
      <c r="VLM234" s="5"/>
      <c r="VLN234" s="5"/>
      <c r="VLO234" s="5"/>
      <c r="VLP234" s="5"/>
      <c r="VLQ234" s="5"/>
      <c r="VLR234" s="5"/>
      <c r="VLS234" s="5"/>
      <c r="VLT234" s="5"/>
      <c r="VLU234" s="5"/>
      <c r="VLV234" s="5"/>
      <c r="VLW234" s="5"/>
      <c r="VLX234" s="5"/>
      <c r="VLY234" s="5"/>
      <c r="VLZ234" s="5"/>
      <c r="VMA234" s="5"/>
      <c r="VMB234" s="5"/>
      <c r="VMC234" s="5"/>
      <c r="VMD234" s="5"/>
      <c r="VME234" s="5"/>
      <c r="VMF234" s="5"/>
      <c r="VMG234" s="5"/>
      <c r="VMH234" s="5"/>
      <c r="VMI234" s="5"/>
      <c r="VMJ234" s="5"/>
      <c r="VMK234" s="5"/>
      <c r="VML234" s="5"/>
      <c r="VMM234" s="5"/>
      <c r="VMN234" s="5"/>
      <c r="VMO234" s="5"/>
      <c r="VMP234" s="5"/>
      <c r="VMQ234" s="5"/>
      <c r="VMR234" s="5"/>
      <c r="VMS234" s="5"/>
      <c r="VMT234" s="5"/>
      <c r="VMU234" s="5"/>
      <c r="VMV234" s="5"/>
      <c r="VMW234" s="5"/>
      <c r="VMX234" s="5"/>
      <c r="VMY234" s="5"/>
      <c r="VMZ234" s="5"/>
      <c r="VNA234" s="5"/>
      <c r="VNB234" s="5"/>
      <c r="VNC234" s="5"/>
      <c r="VND234" s="5"/>
      <c r="VNE234" s="5"/>
      <c r="VNF234" s="5"/>
      <c r="VNG234" s="5"/>
      <c r="VNH234" s="5"/>
      <c r="VNI234" s="5"/>
      <c r="VNJ234" s="5"/>
      <c r="VNK234" s="5"/>
      <c r="VNL234" s="5"/>
      <c r="VNM234" s="5"/>
      <c r="VNN234" s="5"/>
      <c r="VNO234" s="5"/>
      <c r="VNP234" s="5"/>
      <c r="VNQ234" s="5"/>
      <c r="VNR234" s="5"/>
      <c r="VNS234" s="5"/>
      <c r="VNT234" s="5"/>
      <c r="VNU234" s="5"/>
      <c r="VNV234" s="5"/>
      <c r="VNW234" s="5"/>
      <c r="VNX234" s="5"/>
      <c r="VNY234" s="5"/>
      <c r="VNZ234" s="5"/>
      <c r="VOA234" s="5"/>
      <c r="VOB234" s="5"/>
      <c r="VOC234" s="5"/>
      <c r="VOD234" s="5"/>
      <c r="VOE234" s="5"/>
      <c r="VOF234" s="5"/>
      <c r="VOG234" s="5"/>
      <c r="VOH234" s="5"/>
      <c r="VOI234" s="5"/>
      <c r="VOJ234" s="5"/>
      <c r="VOK234" s="5"/>
      <c r="VOL234" s="5"/>
      <c r="VOM234" s="5"/>
      <c r="VON234" s="5"/>
      <c r="VOO234" s="5"/>
      <c r="VOP234" s="5"/>
      <c r="VOQ234" s="5"/>
      <c r="VOR234" s="5"/>
      <c r="VOS234" s="5"/>
      <c r="VOT234" s="5"/>
      <c r="VOU234" s="5"/>
      <c r="VOV234" s="5"/>
      <c r="VOW234" s="5"/>
      <c r="VOX234" s="5"/>
      <c r="VOY234" s="5"/>
      <c r="VOZ234" s="5"/>
      <c r="VPA234" s="5"/>
      <c r="VPB234" s="5"/>
      <c r="VPC234" s="5"/>
      <c r="VPD234" s="5"/>
      <c r="VPE234" s="5"/>
      <c r="VPF234" s="5"/>
      <c r="VPG234" s="5"/>
      <c r="VPH234" s="5"/>
      <c r="VPI234" s="5"/>
      <c r="VPJ234" s="5"/>
      <c r="VPK234" s="5"/>
      <c r="VPL234" s="5"/>
      <c r="VPM234" s="5"/>
      <c r="VPN234" s="5"/>
      <c r="VPO234" s="5"/>
      <c r="VPP234" s="5"/>
      <c r="VPQ234" s="5"/>
      <c r="VPR234" s="5"/>
      <c r="VPS234" s="5"/>
      <c r="VPT234" s="5"/>
      <c r="VPU234" s="5"/>
      <c r="VPV234" s="5"/>
      <c r="VPW234" s="5"/>
      <c r="VPX234" s="5"/>
      <c r="VPY234" s="5"/>
      <c r="VPZ234" s="5"/>
      <c r="VQA234" s="5"/>
      <c r="VQB234" s="5"/>
      <c r="VQC234" s="5"/>
      <c r="VQD234" s="5"/>
      <c r="VQE234" s="5"/>
      <c r="VQF234" s="5"/>
      <c r="VQG234" s="5"/>
      <c r="VQH234" s="5"/>
      <c r="VQI234" s="5"/>
      <c r="VQJ234" s="5"/>
      <c r="VQK234" s="5"/>
      <c r="VQL234" s="5"/>
      <c r="VQM234" s="5"/>
      <c r="VQN234" s="5"/>
      <c r="VQO234" s="5"/>
      <c r="VQP234" s="5"/>
      <c r="VQQ234" s="5"/>
      <c r="VQR234" s="5"/>
      <c r="VQS234" s="5"/>
      <c r="VQT234" s="5"/>
      <c r="VQU234" s="5"/>
      <c r="VQV234" s="5"/>
      <c r="VQW234" s="5"/>
      <c r="VQX234" s="5"/>
      <c r="VQY234" s="5"/>
      <c r="VQZ234" s="5"/>
      <c r="VRA234" s="5"/>
      <c r="VRB234" s="5"/>
      <c r="VRC234" s="5"/>
      <c r="VRD234" s="5"/>
      <c r="VRE234" s="5"/>
      <c r="VRF234" s="5"/>
      <c r="VRG234" s="5"/>
      <c r="VRH234" s="5"/>
      <c r="VRI234" s="5"/>
      <c r="VRJ234" s="5"/>
      <c r="VRK234" s="5"/>
      <c r="VRL234" s="5"/>
      <c r="VRM234" s="5"/>
      <c r="VRN234" s="5"/>
      <c r="VRO234" s="5"/>
      <c r="VRP234" s="5"/>
      <c r="VRQ234" s="5"/>
      <c r="VRR234" s="5"/>
      <c r="VRS234" s="5"/>
      <c r="VRT234" s="5"/>
      <c r="VRU234" s="5"/>
      <c r="VRV234" s="5"/>
      <c r="VRW234" s="5"/>
      <c r="VRX234" s="5"/>
      <c r="VRY234" s="5"/>
      <c r="VRZ234" s="5"/>
      <c r="VSA234" s="5"/>
      <c r="VSB234" s="5"/>
      <c r="VSC234" s="5"/>
      <c r="VSD234" s="5"/>
      <c r="VSE234" s="5"/>
      <c r="VSF234" s="5"/>
      <c r="VSG234" s="5"/>
      <c r="VSH234" s="5"/>
      <c r="VSI234" s="5"/>
      <c r="VSJ234" s="5"/>
      <c r="VSK234" s="5"/>
      <c r="VSL234" s="5"/>
      <c r="VSM234" s="5"/>
      <c r="VSN234" s="5"/>
      <c r="VSO234" s="5"/>
      <c r="VSP234" s="5"/>
      <c r="VSQ234" s="5"/>
      <c r="VSR234" s="5"/>
      <c r="VSS234" s="5"/>
      <c r="VST234" s="5"/>
      <c r="VSU234" s="5"/>
      <c r="VSV234" s="5"/>
      <c r="VSW234" s="5"/>
      <c r="VSX234" s="5"/>
      <c r="VSY234" s="5"/>
      <c r="VSZ234" s="5"/>
      <c r="VTA234" s="5"/>
      <c r="VTB234" s="5"/>
      <c r="VTC234" s="5"/>
      <c r="VTD234" s="5"/>
      <c r="VTE234" s="5"/>
      <c r="VTF234" s="5"/>
      <c r="VTG234" s="5"/>
      <c r="VTH234" s="5"/>
      <c r="VTI234" s="5"/>
      <c r="VTJ234" s="5"/>
      <c r="VTK234" s="5"/>
      <c r="VTL234" s="5"/>
      <c r="VTM234" s="5"/>
      <c r="VTN234" s="5"/>
      <c r="VTO234" s="5"/>
      <c r="VTP234" s="5"/>
      <c r="VTQ234" s="5"/>
      <c r="VTR234" s="5"/>
      <c r="VTS234" s="5"/>
      <c r="VTT234" s="5"/>
      <c r="VTU234" s="5"/>
      <c r="VTV234" s="5"/>
      <c r="VTW234" s="5"/>
      <c r="VTX234" s="5"/>
      <c r="VTY234" s="5"/>
      <c r="VTZ234" s="5"/>
      <c r="VUA234" s="5"/>
      <c r="VUB234" s="5"/>
      <c r="VUC234" s="5"/>
      <c r="VUD234" s="5"/>
      <c r="VUE234" s="5"/>
      <c r="VUF234" s="5"/>
      <c r="VUG234" s="5"/>
      <c r="VUH234" s="5"/>
      <c r="VUI234" s="5"/>
      <c r="VUJ234" s="5"/>
      <c r="VUK234" s="5"/>
      <c r="VUL234" s="5"/>
      <c r="VUM234" s="5"/>
      <c r="VUN234" s="5"/>
      <c r="VUO234" s="5"/>
      <c r="VUP234" s="5"/>
      <c r="VUQ234" s="5"/>
      <c r="VUR234" s="5"/>
      <c r="VUS234" s="5"/>
      <c r="VUT234" s="5"/>
      <c r="VUU234" s="5"/>
      <c r="VUV234" s="5"/>
      <c r="VUW234" s="5"/>
      <c r="VUX234" s="5"/>
      <c r="VUY234" s="5"/>
      <c r="VUZ234" s="5"/>
      <c r="VVA234" s="5"/>
      <c r="VVB234" s="5"/>
      <c r="VVC234" s="5"/>
      <c r="VVD234" s="5"/>
      <c r="VVE234" s="5"/>
      <c r="VVF234" s="5"/>
      <c r="VVG234" s="5"/>
      <c r="VVH234" s="5"/>
      <c r="VVI234" s="5"/>
      <c r="VVJ234" s="5"/>
      <c r="VVK234" s="5"/>
      <c r="VVL234" s="5"/>
      <c r="VVM234" s="5"/>
      <c r="VVN234" s="5"/>
      <c r="VVO234" s="5"/>
      <c r="VVP234" s="5"/>
      <c r="VVQ234" s="5"/>
      <c r="VVR234" s="5"/>
      <c r="VVS234" s="5"/>
      <c r="VVT234" s="5"/>
      <c r="VVU234" s="5"/>
      <c r="VVV234" s="5"/>
      <c r="VVW234" s="5"/>
      <c r="VVX234" s="5"/>
      <c r="VVY234" s="5"/>
      <c r="VVZ234" s="5"/>
      <c r="VWA234" s="5"/>
      <c r="VWB234" s="5"/>
      <c r="VWC234" s="5"/>
      <c r="VWD234" s="5"/>
      <c r="VWE234" s="5"/>
      <c r="VWF234" s="5"/>
      <c r="VWG234" s="5"/>
      <c r="VWH234" s="5"/>
      <c r="VWI234" s="5"/>
      <c r="VWJ234" s="5"/>
      <c r="VWK234" s="5"/>
      <c r="VWL234" s="5"/>
      <c r="VWM234" s="5"/>
      <c r="VWN234" s="5"/>
      <c r="VWO234" s="5"/>
      <c r="VWP234" s="5"/>
      <c r="VWQ234" s="5"/>
      <c r="VWR234" s="5"/>
      <c r="VWS234" s="5"/>
      <c r="VWT234" s="5"/>
      <c r="VWU234" s="5"/>
      <c r="VWV234" s="5"/>
      <c r="VWW234" s="5"/>
      <c r="VWX234" s="5"/>
      <c r="VWY234" s="5"/>
      <c r="VWZ234" s="5"/>
      <c r="VXA234" s="5"/>
      <c r="VXB234" s="5"/>
      <c r="VXC234" s="5"/>
      <c r="VXD234" s="5"/>
      <c r="VXE234" s="5"/>
      <c r="VXF234" s="5"/>
      <c r="VXG234" s="5"/>
      <c r="VXH234" s="5"/>
      <c r="VXI234" s="5"/>
      <c r="VXJ234" s="5"/>
      <c r="VXK234" s="5"/>
      <c r="VXL234" s="5"/>
      <c r="VXM234" s="5"/>
      <c r="VXN234" s="5"/>
      <c r="VXO234" s="5"/>
      <c r="VXP234" s="5"/>
      <c r="VXQ234" s="5"/>
      <c r="VXR234" s="5"/>
      <c r="VXS234" s="5"/>
      <c r="VXT234" s="5"/>
      <c r="VXU234" s="5"/>
      <c r="VXV234" s="5"/>
      <c r="VXW234" s="5"/>
      <c r="VXX234" s="5"/>
      <c r="VXY234" s="5"/>
      <c r="VXZ234" s="5"/>
      <c r="VYA234" s="5"/>
      <c r="VYB234" s="5"/>
      <c r="VYC234" s="5"/>
      <c r="VYD234" s="5"/>
      <c r="VYE234" s="5"/>
      <c r="VYF234" s="5"/>
      <c r="VYG234" s="5"/>
      <c r="VYH234" s="5"/>
      <c r="VYI234" s="5"/>
      <c r="VYJ234" s="5"/>
      <c r="VYK234" s="5"/>
      <c r="VYL234" s="5"/>
      <c r="VYM234" s="5"/>
      <c r="VYN234" s="5"/>
      <c r="VYO234" s="5"/>
      <c r="VYP234" s="5"/>
      <c r="VYQ234" s="5"/>
      <c r="VYR234" s="5"/>
      <c r="VYS234" s="5"/>
      <c r="VYT234" s="5"/>
      <c r="VYU234" s="5"/>
      <c r="VYV234" s="5"/>
      <c r="VYW234" s="5"/>
      <c r="VYX234" s="5"/>
      <c r="VYY234" s="5"/>
      <c r="VYZ234" s="5"/>
      <c r="VZA234" s="5"/>
      <c r="VZB234" s="5"/>
      <c r="VZC234" s="5"/>
      <c r="VZD234" s="5"/>
      <c r="VZE234" s="5"/>
      <c r="VZF234" s="5"/>
      <c r="VZG234" s="5"/>
      <c r="VZH234" s="5"/>
      <c r="VZI234" s="5"/>
      <c r="VZJ234" s="5"/>
      <c r="VZK234" s="5"/>
      <c r="VZL234" s="5"/>
      <c r="VZM234" s="5"/>
      <c r="VZN234" s="5"/>
      <c r="VZO234" s="5"/>
      <c r="VZP234" s="5"/>
      <c r="VZQ234" s="5"/>
      <c r="VZR234" s="5"/>
      <c r="VZS234" s="5"/>
      <c r="VZT234" s="5"/>
      <c r="VZU234" s="5"/>
      <c r="VZV234" s="5"/>
      <c r="VZW234" s="5"/>
      <c r="VZX234" s="5"/>
      <c r="VZY234" s="5"/>
      <c r="VZZ234" s="5"/>
      <c r="WAA234" s="5"/>
      <c r="WAB234" s="5"/>
      <c r="WAC234" s="5"/>
      <c r="WAD234" s="5"/>
      <c r="WAE234" s="5"/>
      <c r="WAF234" s="5"/>
      <c r="WAG234" s="5"/>
      <c r="WAH234" s="5"/>
      <c r="WAI234" s="5"/>
      <c r="WAJ234" s="5"/>
      <c r="WAK234" s="5"/>
      <c r="WAL234" s="5"/>
      <c r="WAM234" s="5"/>
      <c r="WAN234" s="5"/>
      <c r="WAO234" s="5"/>
      <c r="WAP234" s="5"/>
      <c r="WAQ234" s="5"/>
      <c r="WAR234" s="5"/>
      <c r="WAS234" s="5"/>
      <c r="WAT234" s="5"/>
      <c r="WAU234" s="5"/>
      <c r="WAV234" s="5"/>
      <c r="WAW234" s="5"/>
      <c r="WAX234" s="5"/>
      <c r="WAY234" s="5"/>
      <c r="WAZ234" s="5"/>
      <c r="WBA234" s="5"/>
      <c r="WBB234" s="5"/>
      <c r="WBC234" s="5"/>
      <c r="WBD234" s="5"/>
      <c r="WBE234" s="5"/>
      <c r="WBF234" s="5"/>
      <c r="WBG234" s="5"/>
      <c r="WBH234" s="5"/>
      <c r="WBI234" s="5"/>
      <c r="WBJ234" s="5"/>
      <c r="WBK234" s="5"/>
      <c r="WBL234" s="5"/>
      <c r="WBM234" s="5"/>
      <c r="WBN234" s="5"/>
      <c r="WBO234" s="5"/>
      <c r="WBP234" s="5"/>
      <c r="WBQ234" s="5"/>
      <c r="WBR234" s="5"/>
      <c r="WBS234" s="5"/>
      <c r="WBT234" s="5"/>
      <c r="WBU234" s="5"/>
      <c r="WBV234" s="5"/>
      <c r="WBW234" s="5"/>
      <c r="WBX234" s="5"/>
      <c r="WBY234" s="5"/>
      <c r="WBZ234" s="5"/>
      <c r="WCA234" s="5"/>
      <c r="WCB234" s="5"/>
      <c r="WCC234" s="5"/>
      <c r="WCD234" s="5"/>
      <c r="WCE234" s="5"/>
      <c r="WCF234" s="5"/>
      <c r="WCG234" s="5"/>
      <c r="WCH234" s="5"/>
      <c r="WCI234" s="5"/>
      <c r="WCJ234" s="5"/>
      <c r="WCK234" s="5"/>
      <c r="WCL234" s="5"/>
      <c r="WCM234" s="5"/>
      <c r="WCN234" s="5"/>
      <c r="WCO234" s="5"/>
      <c r="WCP234" s="5"/>
      <c r="WCQ234" s="5"/>
      <c r="WCR234" s="5"/>
      <c r="WCS234" s="5"/>
      <c r="WCT234" s="5"/>
      <c r="WCU234" s="5"/>
      <c r="WCV234" s="5"/>
      <c r="WCW234" s="5"/>
      <c r="WCX234" s="5"/>
      <c r="WCY234" s="5"/>
      <c r="WCZ234" s="5"/>
      <c r="WDA234" s="5"/>
      <c r="WDB234" s="5"/>
      <c r="WDC234" s="5"/>
      <c r="WDD234" s="5"/>
      <c r="WDE234" s="5"/>
      <c r="WDF234" s="5"/>
      <c r="WDG234" s="5"/>
      <c r="WDH234" s="5"/>
      <c r="WDI234" s="5"/>
      <c r="WDJ234" s="5"/>
      <c r="WDK234" s="5"/>
      <c r="WDL234" s="5"/>
      <c r="WDM234" s="5"/>
      <c r="WDN234" s="5"/>
      <c r="WDO234" s="5"/>
      <c r="WDP234" s="5"/>
      <c r="WDQ234" s="5"/>
      <c r="WDR234" s="5"/>
      <c r="WDS234" s="5"/>
      <c r="WDT234" s="5"/>
      <c r="WDU234" s="5"/>
      <c r="WDV234" s="5"/>
      <c r="WDW234" s="5"/>
      <c r="WDX234" s="5"/>
      <c r="WDY234" s="5"/>
      <c r="WDZ234" s="5"/>
      <c r="WEA234" s="5"/>
      <c r="WEB234" s="5"/>
      <c r="WEC234" s="5"/>
      <c r="WED234" s="5"/>
      <c r="WEE234" s="5"/>
      <c r="WEF234" s="5"/>
      <c r="WEG234" s="5"/>
      <c r="WEH234" s="5"/>
      <c r="WEI234" s="5"/>
      <c r="WEJ234" s="5"/>
      <c r="WEK234" s="5"/>
      <c r="WEL234" s="5"/>
      <c r="WEM234" s="5"/>
      <c r="WEN234" s="5"/>
      <c r="WEO234" s="5"/>
      <c r="WEP234" s="5"/>
      <c r="WEQ234" s="5"/>
      <c r="WER234" s="5"/>
      <c r="WES234" s="5"/>
      <c r="WET234" s="5"/>
      <c r="WEU234" s="5"/>
      <c r="WEV234" s="5"/>
      <c r="WEW234" s="5"/>
      <c r="WEX234" s="5"/>
      <c r="WEY234" s="5"/>
      <c r="WEZ234" s="5"/>
      <c r="WFA234" s="5"/>
      <c r="WFB234" s="5"/>
      <c r="WFC234" s="5"/>
      <c r="WFD234" s="5"/>
      <c r="WFE234" s="5"/>
      <c r="WFF234" s="5"/>
      <c r="WFG234" s="5"/>
      <c r="WFH234" s="5"/>
      <c r="WFI234" s="5"/>
      <c r="WFJ234" s="5"/>
      <c r="WFK234" s="5"/>
      <c r="WFL234" s="5"/>
      <c r="WFM234" s="5"/>
      <c r="WFN234" s="5"/>
      <c r="WFO234" s="5"/>
      <c r="WFP234" s="5"/>
      <c r="WFQ234" s="5"/>
      <c r="WFR234" s="5"/>
      <c r="WFS234" s="5"/>
      <c r="WFT234" s="5"/>
      <c r="WFU234" s="5"/>
      <c r="WFV234" s="5"/>
      <c r="WFW234" s="5"/>
      <c r="WFX234" s="5"/>
      <c r="WFY234" s="5"/>
      <c r="WFZ234" s="5"/>
      <c r="WGA234" s="5"/>
      <c r="WGB234" s="5"/>
      <c r="WGC234" s="5"/>
      <c r="WGD234" s="5"/>
      <c r="WGE234" s="5"/>
      <c r="WGF234" s="5"/>
      <c r="WGG234" s="5"/>
      <c r="WGH234" s="5"/>
      <c r="WGI234" s="5"/>
      <c r="WGJ234" s="5"/>
      <c r="WGK234" s="5"/>
      <c r="WGL234" s="5"/>
      <c r="WGM234" s="5"/>
      <c r="WGN234" s="5"/>
      <c r="WGO234" s="5"/>
      <c r="WGP234" s="5"/>
      <c r="WGQ234" s="5"/>
      <c r="WGR234" s="5"/>
      <c r="WGS234" s="5"/>
      <c r="WGT234" s="5"/>
      <c r="WGU234" s="5"/>
      <c r="WGV234" s="5"/>
      <c r="WGW234" s="5"/>
      <c r="WGX234" s="5"/>
      <c r="WGY234" s="5"/>
      <c r="WGZ234" s="5"/>
      <c r="WHA234" s="5"/>
      <c r="WHB234" s="5"/>
      <c r="WHC234" s="5"/>
      <c r="WHD234" s="5"/>
      <c r="WHE234" s="5"/>
      <c r="WHF234" s="5"/>
      <c r="WHG234" s="5"/>
      <c r="WHH234" s="5"/>
      <c r="WHI234" s="5"/>
      <c r="WHJ234" s="5"/>
      <c r="WHK234" s="5"/>
      <c r="WHL234" s="5"/>
      <c r="WHM234" s="5"/>
      <c r="WHN234" s="5"/>
      <c r="WHO234" s="5"/>
      <c r="WHP234" s="5"/>
      <c r="WHQ234" s="5"/>
      <c r="WHR234" s="5"/>
      <c r="WHS234" s="5"/>
      <c r="WHT234" s="5"/>
      <c r="WHU234" s="5"/>
      <c r="WHV234" s="5"/>
      <c r="WHW234" s="5"/>
      <c r="WHX234" s="5"/>
      <c r="WHY234" s="5"/>
      <c r="WHZ234" s="5"/>
      <c r="WIA234" s="5"/>
      <c r="WIB234" s="5"/>
      <c r="WIC234" s="5"/>
      <c r="WID234" s="5"/>
      <c r="WIE234" s="5"/>
      <c r="WIF234" s="5"/>
      <c r="WIG234" s="5"/>
      <c r="WIH234" s="5"/>
      <c r="WII234" s="5"/>
      <c r="WIJ234" s="5"/>
      <c r="WIK234" s="5"/>
      <c r="WIL234" s="5"/>
      <c r="WIM234" s="5"/>
      <c r="WIN234" s="5"/>
      <c r="WIO234" s="5"/>
      <c r="WIP234" s="5"/>
      <c r="WIQ234" s="5"/>
      <c r="WIR234" s="5"/>
      <c r="WIS234" s="5"/>
      <c r="WIT234" s="5"/>
      <c r="WIU234" s="5"/>
      <c r="WIV234" s="5"/>
      <c r="WIW234" s="5"/>
      <c r="WIX234" s="5"/>
      <c r="WIY234" s="5"/>
      <c r="WIZ234" s="5"/>
      <c r="WJA234" s="5"/>
      <c r="WJB234" s="5"/>
      <c r="WJC234" s="5"/>
      <c r="WJD234" s="5"/>
      <c r="WJE234" s="5"/>
      <c r="WJF234" s="5"/>
      <c r="WJG234" s="5"/>
      <c r="WJH234" s="5"/>
      <c r="WJI234" s="5"/>
      <c r="WJJ234" s="5"/>
      <c r="WJK234" s="5"/>
      <c r="WJL234" s="5"/>
      <c r="WJM234" s="5"/>
      <c r="WJN234" s="5"/>
      <c r="WJO234" s="5"/>
      <c r="WJP234" s="5"/>
      <c r="WJQ234" s="5"/>
      <c r="WJR234" s="5"/>
      <c r="WJS234" s="5"/>
      <c r="WJT234" s="5"/>
      <c r="WJU234" s="5"/>
      <c r="WJV234" s="5"/>
      <c r="WJW234" s="5"/>
      <c r="WJX234" s="5"/>
      <c r="WJY234" s="5"/>
      <c r="WJZ234" s="5"/>
      <c r="WKA234" s="5"/>
      <c r="WKB234" s="5"/>
      <c r="WKC234" s="5"/>
      <c r="WKD234" s="5"/>
      <c r="WKE234" s="5"/>
      <c r="WKF234" s="5"/>
      <c r="WKG234" s="5"/>
      <c r="WKH234" s="5"/>
      <c r="WKI234" s="5"/>
      <c r="WKJ234" s="5"/>
      <c r="WKK234" s="5"/>
      <c r="WKL234" s="5"/>
      <c r="WKM234" s="5"/>
      <c r="WKN234" s="5"/>
      <c r="WKO234" s="5"/>
      <c r="WKP234" s="5"/>
      <c r="WKQ234" s="5"/>
      <c r="WKR234" s="5"/>
      <c r="WKS234" s="5"/>
      <c r="WKT234" s="5"/>
      <c r="WKU234" s="5"/>
      <c r="WKV234" s="5"/>
      <c r="WKW234" s="5"/>
      <c r="WKX234" s="5"/>
      <c r="WKY234" s="5"/>
      <c r="WKZ234" s="5"/>
      <c r="WLA234" s="5"/>
      <c r="WLB234" s="5"/>
      <c r="WLC234" s="5"/>
      <c r="WLD234" s="5"/>
      <c r="WLE234" s="5"/>
      <c r="WLF234" s="5"/>
      <c r="WLG234" s="5"/>
      <c r="WLH234" s="5"/>
      <c r="WLI234" s="5"/>
      <c r="WLJ234" s="5"/>
      <c r="WLK234" s="5"/>
      <c r="WLL234" s="5"/>
      <c r="WLM234" s="5"/>
      <c r="WLN234" s="5"/>
      <c r="WLO234" s="5"/>
      <c r="WLP234" s="5"/>
      <c r="WLQ234" s="5"/>
      <c r="WLR234" s="5"/>
      <c r="WLS234" s="5"/>
      <c r="WLT234" s="5"/>
      <c r="WLU234" s="5"/>
      <c r="WLV234" s="5"/>
      <c r="WLW234" s="5"/>
      <c r="WLX234" s="5"/>
      <c r="WLY234" s="5"/>
      <c r="WLZ234" s="5"/>
      <c r="WMA234" s="5"/>
      <c r="WMB234" s="5"/>
      <c r="WMC234" s="5"/>
      <c r="WMD234" s="5"/>
      <c r="WME234" s="5"/>
      <c r="WMF234" s="5"/>
      <c r="WMG234" s="5"/>
      <c r="WMH234" s="5"/>
      <c r="WMI234" s="5"/>
      <c r="WMJ234" s="5"/>
      <c r="WMK234" s="5"/>
      <c r="WML234" s="5"/>
      <c r="WMM234" s="5"/>
      <c r="WMN234" s="5"/>
      <c r="WMO234" s="5"/>
      <c r="WMP234" s="5"/>
      <c r="WMQ234" s="5"/>
      <c r="WMR234" s="5"/>
      <c r="WMS234" s="5"/>
      <c r="WMT234" s="5"/>
      <c r="WMU234" s="5"/>
      <c r="WMV234" s="5"/>
      <c r="WMW234" s="5"/>
      <c r="WMX234" s="5"/>
      <c r="WMY234" s="5"/>
      <c r="WMZ234" s="5"/>
      <c r="WNA234" s="5"/>
      <c r="WNB234" s="5"/>
      <c r="WNC234" s="5"/>
      <c r="WND234" s="5"/>
      <c r="WNE234" s="5"/>
      <c r="WNF234" s="5"/>
      <c r="WNG234" s="5"/>
      <c r="WNH234" s="5"/>
      <c r="WNI234" s="5"/>
      <c r="WNJ234" s="5"/>
      <c r="WNK234" s="5"/>
      <c r="WNL234" s="5"/>
      <c r="WNM234" s="5"/>
      <c r="WNN234" s="5"/>
      <c r="WNO234" s="5"/>
      <c r="WNP234" s="5"/>
      <c r="WNQ234" s="5"/>
      <c r="WNR234" s="5"/>
      <c r="WNS234" s="5"/>
      <c r="WNT234" s="5"/>
      <c r="WNU234" s="5"/>
      <c r="WNV234" s="5"/>
      <c r="WNW234" s="5"/>
      <c r="WNX234" s="5"/>
      <c r="WNY234" s="5"/>
      <c r="WNZ234" s="5"/>
      <c r="WOA234" s="5"/>
      <c r="WOB234" s="5"/>
      <c r="WOC234" s="5"/>
      <c r="WOD234" s="5"/>
      <c r="WOE234" s="5"/>
      <c r="WOF234" s="5"/>
      <c r="WOG234" s="5"/>
      <c r="WOH234" s="5"/>
      <c r="WOI234" s="5"/>
      <c r="WOJ234" s="5"/>
      <c r="WOK234" s="5"/>
      <c r="WOL234" s="5"/>
      <c r="WOM234" s="5"/>
      <c r="WON234" s="5"/>
      <c r="WOO234" s="5"/>
      <c r="WOP234" s="5"/>
      <c r="WOQ234" s="5"/>
      <c r="WOR234" s="5"/>
      <c r="WOS234" s="5"/>
      <c r="WOT234" s="5"/>
      <c r="WOU234" s="5"/>
      <c r="WOV234" s="5"/>
      <c r="WOW234" s="5"/>
      <c r="WOX234" s="5"/>
      <c r="WOY234" s="5"/>
      <c r="WOZ234" s="5"/>
      <c r="WPA234" s="5"/>
      <c r="WPB234" s="5"/>
      <c r="WPC234" s="5"/>
      <c r="WPD234" s="5"/>
      <c r="WPE234" s="5"/>
      <c r="WPF234" s="5"/>
      <c r="WPG234" s="5"/>
      <c r="WPH234" s="5"/>
      <c r="WPI234" s="5"/>
      <c r="WPJ234" s="5"/>
      <c r="WPK234" s="5"/>
      <c r="WPL234" s="5"/>
      <c r="WPM234" s="5"/>
      <c r="WPN234" s="5"/>
      <c r="WPO234" s="5"/>
      <c r="WPP234" s="5"/>
      <c r="WPQ234" s="5"/>
      <c r="WPR234" s="5"/>
      <c r="WPS234" s="5"/>
      <c r="WPT234" s="5"/>
      <c r="WPU234" s="5"/>
      <c r="WPV234" s="5"/>
      <c r="WPW234" s="5"/>
      <c r="WPX234" s="5"/>
      <c r="WPY234" s="5"/>
      <c r="WPZ234" s="5"/>
      <c r="WQA234" s="5"/>
      <c r="WQB234" s="5"/>
      <c r="WQC234" s="5"/>
      <c r="WQD234" s="5"/>
      <c r="WQE234" s="5"/>
      <c r="WQF234" s="5"/>
      <c r="WQG234" s="5"/>
      <c r="WQH234" s="5"/>
      <c r="WQI234" s="5"/>
      <c r="WQJ234" s="5"/>
      <c r="WQK234" s="5"/>
      <c r="WQL234" s="5"/>
      <c r="WQM234" s="5"/>
      <c r="WQN234" s="5"/>
      <c r="WQO234" s="5"/>
      <c r="WQP234" s="5"/>
      <c r="WQQ234" s="5"/>
      <c r="WQR234" s="5"/>
      <c r="WQS234" s="5"/>
      <c r="WQT234" s="5"/>
      <c r="WQU234" s="5"/>
      <c r="WQV234" s="5"/>
      <c r="WQW234" s="5"/>
      <c r="WQX234" s="5"/>
      <c r="WQY234" s="5"/>
      <c r="WQZ234" s="5"/>
      <c r="WRA234" s="5"/>
      <c r="WRB234" s="5"/>
      <c r="WRC234" s="5"/>
      <c r="WRD234" s="5"/>
      <c r="WRE234" s="5"/>
      <c r="WRF234" s="5"/>
      <c r="WRG234" s="5"/>
      <c r="WRH234" s="5"/>
      <c r="WRI234" s="5"/>
      <c r="WRJ234" s="5"/>
      <c r="WRK234" s="5"/>
      <c r="WRL234" s="5"/>
      <c r="WRM234" s="5"/>
      <c r="WRN234" s="5"/>
      <c r="WRO234" s="5"/>
      <c r="WRP234" s="5"/>
      <c r="WRQ234" s="5"/>
      <c r="WRR234" s="5"/>
      <c r="WRS234" s="5"/>
      <c r="WRT234" s="5"/>
      <c r="WRU234" s="5"/>
      <c r="WRV234" s="5"/>
      <c r="WRW234" s="5"/>
      <c r="WRX234" s="5"/>
      <c r="WRY234" s="5"/>
      <c r="WRZ234" s="5"/>
      <c r="WSA234" s="5"/>
      <c r="WSB234" s="5"/>
      <c r="WSC234" s="5"/>
      <c r="WSD234" s="5"/>
      <c r="WSE234" s="5"/>
      <c r="WSF234" s="5"/>
      <c r="WSG234" s="5"/>
      <c r="WSH234" s="5"/>
      <c r="WSI234" s="5"/>
      <c r="WSJ234" s="5"/>
      <c r="WSK234" s="5"/>
      <c r="WSL234" s="5"/>
      <c r="WSM234" s="5"/>
      <c r="WSN234" s="5"/>
      <c r="WSO234" s="5"/>
      <c r="WSP234" s="5"/>
      <c r="WSQ234" s="5"/>
      <c r="WSR234" s="5"/>
      <c r="WSS234" s="5"/>
      <c r="WST234" s="5"/>
      <c r="WSU234" s="5"/>
      <c r="WSV234" s="5"/>
      <c r="WSW234" s="5"/>
      <c r="WSX234" s="5"/>
      <c r="WSY234" s="5"/>
      <c r="WSZ234" s="5"/>
      <c r="WTA234" s="5"/>
      <c r="WTB234" s="5"/>
      <c r="WTC234" s="5"/>
      <c r="WTD234" s="5"/>
      <c r="WTE234" s="5"/>
      <c r="WTF234" s="5"/>
      <c r="WTG234" s="5"/>
      <c r="WTH234" s="5"/>
      <c r="WTI234" s="5"/>
      <c r="WTJ234" s="5"/>
      <c r="WTK234" s="5"/>
      <c r="WTL234" s="5"/>
      <c r="WTM234" s="5"/>
      <c r="WTN234" s="5"/>
      <c r="WTO234" s="5"/>
      <c r="WTP234" s="5"/>
      <c r="WTQ234" s="5"/>
      <c r="WTR234" s="5"/>
      <c r="WTS234" s="5"/>
      <c r="WTT234" s="5"/>
      <c r="WTU234" s="5"/>
      <c r="WTV234" s="5"/>
      <c r="WTW234" s="5"/>
      <c r="WTX234" s="5"/>
      <c r="WTY234" s="5"/>
      <c r="WTZ234" s="5"/>
      <c r="WUA234" s="5"/>
      <c r="WUB234" s="5"/>
      <c r="WUC234" s="5"/>
      <c r="WUD234" s="5"/>
      <c r="WUE234" s="5"/>
      <c r="WUF234" s="5"/>
      <c r="WUG234" s="5"/>
      <c r="WUH234" s="5"/>
      <c r="WUI234" s="5"/>
      <c r="WUJ234" s="5"/>
      <c r="WUK234" s="5"/>
      <c r="WUL234" s="5"/>
      <c r="WUM234" s="5"/>
      <c r="WUN234" s="5"/>
      <c r="WUO234" s="5"/>
      <c r="WUP234" s="5"/>
      <c r="WUQ234" s="5"/>
      <c r="WUR234" s="5"/>
      <c r="WUS234" s="5"/>
      <c r="WUT234" s="5"/>
      <c r="WUU234" s="5"/>
      <c r="WUV234" s="5"/>
      <c r="WUW234" s="5"/>
      <c r="WUX234" s="5"/>
      <c r="WUY234" s="5"/>
      <c r="WUZ234" s="5"/>
      <c r="WVA234" s="5"/>
      <c r="WVB234" s="5"/>
      <c r="WVC234" s="5"/>
      <c r="WVD234" s="5"/>
      <c r="WVE234" s="5"/>
      <c r="WVF234" s="5"/>
      <c r="WVG234" s="5"/>
      <c r="WVH234" s="5"/>
      <c r="WVI234" s="5"/>
      <c r="WVJ234" s="5"/>
      <c r="WVK234" s="5"/>
      <c r="WVL234" s="5"/>
      <c r="WVM234" s="5"/>
      <c r="WVN234" s="5"/>
      <c r="WVO234" s="5"/>
      <c r="WVP234" s="5"/>
      <c r="WVQ234" s="5"/>
      <c r="WVR234" s="5"/>
      <c r="WVS234" s="5"/>
      <c r="WVT234" s="5"/>
      <c r="WVU234" s="5"/>
      <c r="WVV234" s="5"/>
      <c r="WVW234" s="5"/>
      <c r="WVX234" s="5"/>
      <c r="WVY234" s="5"/>
      <c r="WVZ234" s="5"/>
      <c r="WWA234" s="5"/>
      <c r="WWB234" s="5"/>
      <c r="WWC234" s="5"/>
      <c r="WWD234" s="5"/>
      <c r="WWE234" s="5"/>
      <c r="WWF234" s="5"/>
      <c r="WWG234" s="5"/>
      <c r="WWH234" s="5"/>
      <c r="WWI234" s="5"/>
      <c r="WWJ234" s="5"/>
      <c r="WWK234" s="5"/>
      <c r="WWL234" s="5"/>
      <c r="WWM234" s="5"/>
      <c r="WWN234" s="5"/>
      <c r="WWO234" s="5"/>
      <c r="WWP234" s="5"/>
      <c r="WWQ234" s="5"/>
      <c r="WWR234" s="5"/>
      <c r="WWS234" s="5"/>
      <c r="WWT234" s="5"/>
      <c r="WWU234" s="5"/>
      <c r="WWV234" s="5"/>
      <c r="WWW234" s="5"/>
      <c r="WWX234" s="5"/>
      <c r="WWY234" s="5"/>
      <c r="WWZ234" s="5"/>
      <c r="WXA234" s="5"/>
      <c r="WXB234" s="5"/>
      <c r="WXC234" s="5"/>
      <c r="WXD234" s="5"/>
      <c r="WXE234" s="5"/>
      <c r="WXF234" s="5"/>
      <c r="WXG234" s="5"/>
      <c r="WXH234" s="5"/>
      <c r="WXI234" s="5"/>
      <c r="WXJ234" s="5"/>
      <c r="WXK234" s="5"/>
      <c r="WXL234" s="5"/>
      <c r="WXM234" s="5"/>
      <c r="WXN234" s="5"/>
      <c r="WXO234" s="5"/>
      <c r="WXP234" s="5"/>
      <c r="WXQ234" s="5"/>
      <c r="WXR234" s="5"/>
      <c r="WXS234" s="5"/>
      <c r="WXT234" s="5"/>
      <c r="WXU234" s="5"/>
      <c r="WXV234" s="5"/>
      <c r="WXW234" s="5"/>
      <c r="WXX234" s="5"/>
      <c r="WXY234" s="5"/>
      <c r="WXZ234" s="5"/>
      <c r="WYA234" s="5"/>
      <c r="WYB234" s="5"/>
      <c r="WYC234" s="5"/>
      <c r="WYD234" s="5"/>
      <c r="WYE234" s="5"/>
      <c r="WYF234" s="5"/>
      <c r="WYG234" s="5"/>
      <c r="WYH234" s="5"/>
      <c r="WYI234" s="5"/>
      <c r="WYJ234" s="5"/>
      <c r="WYK234" s="5"/>
      <c r="WYL234" s="5"/>
      <c r="WYM234" s="5"/>
      <c r="WYN234" s="5"/>
      <c r="WYO234" s="5"/>
      <c r="WYP234" s="5"/>
      <c r="WYQ234" s="5"/>
      <c r="WYR234" s="5"/>
      <c r="WYS234" s="5"/>
      <c r="WYT234" s="5"/>
      <c r="WYU234" s="5"/>
      <c r="WYV234" s="5"/>
      <c r="WYW234" s="5"/>
      <c r="WYX234" s="5"/>
      <c r="WYY234" s="5"/>
      <c r="WYZ234" s="5"/>
      <c r="WZA234" s="5"/>
      <c r="WZB234" s="5"/>
      <c r="WZC234" s="5"/>
      <c r="WZD234" s="5"/>
      <c r="WZE234" s="5"/>
      <c r="WZF234" s="5"/>
      <c r="WZG234" s="5"/>
      <c r="WZH234" s="5"/>
      <c r="WZI234" s="5"/>
      <c r="WZJ234" s="5"/>
      <c r="WZK234" s="5"/>
      <c r="WZL234" s="5"/>
      <c r="WZM234" s="5"/>
      <c r="WZN234" s="5"/>
      <c r="WZO234" s="5"/>
      <c r="WZP234" s="5"/>
      <c r="WZQ234" s="5"/>
      <c r="WZR234" s="5"/>
      <c r="WZS234" s="5"/>
      <c r="WZT234" s="5"/>
      <c r="WZU234" s="5"/>
      <c r="WZV234" s="5"/>
      <c r="WZW234" s="5"/>
      <c r="WZX234" s="5"/>
      <c r="WZY234" s="5"/>
      <c r="WZZ234" s="5"/>
      <c r="XAA234" s="5"/>
      <c r="XAB234" s="5"/>
      <c r="XAC234" s="5"/>
      <c r="XAD234" s="5"/>
      <c r="XAE234" s="5"/>
      <c r="XAF234" s="5"/>
      <c r="XAG234" s="5"/>
      <c r="XAH234" s="5"/>
      <c r="XAI234" s="5"/>
      <c r="XAJ234" s="5"/>
      <c r="XAK234" s="5"/>
      <c r="XAL234" s="5"/>
      <c r="XAM234" s="5"/>
      <c r="XAN234" s="5"/>
      <c r="XAO234" s="5"/>
      <c r="XAP234" s="5"/>
      <c r="XAQ234" s="5"/>
      <c r="XAR234" s="5"/>
      <c r="XAS234" s="5"/>
      <c r="XAT234" s="5"/>
      <c r="XAU234" s="5"/>
      <c r="XAV234" s="5"/>
      <c r="XAW234" s="5"/>
      <c r="XAX234" s="5"/>
      <c r="XAY234" s="5"/>
      <c r="XAZ234" s="5"/>
      <c r="XBA234" s="5"/>
      <c r="XBB234" s="5"/>
      <c r="XBC234" s="5"/>
      <c r="XBD234" s="5"/>
      <c r="XBE234" s="5"/>
      <c r="XBF234" s="5"/>
      <c r="XBG234" s="5"/>
      <c r="XBH234" s="5"/>
      <c r="XBI234" s="5"/>
      <c r="XBJ234" s="5"/>
      <c r="XBK234" s="5"/>
      <c r="XBL234" s="5"/>
      <c r="XBM234" s="5"/>
      <c r="XBN234" s="5"/>
      <c r="XBO234" s="5"/>
      <c r="XBP234" s="5"/>
      <c r="XBQ234" s="5"/>
      <c r="XBR234" s="5"/>
      <c r="XBS234" s="5"/>
      <c r="XBT234" s="5"/>
      <c r="XBU234" s="5"/>
      <c r="XBV234" s="5"/>
      <c r="XBW234" s="5"/>
      <c r="XBX234" s="5"/>
      <c r="XBY234" s="5"/>
      <c r="XBZ234" s="5"/>
      <c r="XCA234" s="5"/>
      <c r="XCB234" s="5"/>
      <c r="XCC234" s="5"/>
      <c r="XCD234" s="5"/>
      <c r="XCE234" s="5"/>
      <c r="XCF234" s="5"/>
      <c r="XCG234" s="5"/>
      <c r="XCH234" s="5"/>
      <c r="XCI234" s="5"/>
      <c r="XCJ234" s="5"/>
      <c r="XCK234" s="5"/>
      <c r="XCL234" s="5"/>
      <c r="XCM234" s="5"/>
      <c r="XCN234" s="5"/>
      <c r="XCO234" s="5"/>
      <c r="XCP234" s="5"/>
      <c r="XCQ234" s="5"/>
      <c r="XCR234" s="5"/>
      <c r="XCS234" s="5"/>
      <c r="XCT234" s="5"/>
      <c r="XCU234" s="5"/>
      <c r="XCV234" s="5"/>
      <c r="XCW234" s="5"/>
      <c r="XCX234" s="5"/>
      <c r="XCY234" s="5"/>
      <c r="XCZ234" s="5"/>
      <c r="XDA234" s="5"/>
      <c r="XDB234" s="5"/>
      <c r="XDC234" s="5"/>
      <c r="XDD234" s="5"/>
      <c r="XDE234" s="5"/>
      <c r="XDF234" s="5"/>
      <c r="XDG234" s="5"/>
      <c r="XDH234" s="5"/>
      <c r="XDI234" s="5"/>
      <c r="XDJ234" s="5"/>
      <c r="XDK234" s="5"/>
      <c r="XDL234" s="5"/>
      <c r="XDM234" s="5"/>
      <c r="XDN234" s="5"/>
      <c r="XDO234" s="5"/>
      <c r="XDP234" s="5"/>
      <c r="XDQ234" s="5"/>
      <c r="XDR234" s="5"/>
      <c r="XDS234" s="5"/>
      <c r="XDT234" s="5"/>
      <c r="XDU234" s="5"/>
      <c r="XDV234" s="5"/>
      <c r="XDW234" s="5"/>
      <c r="XDX234" s="5"/>
      <c r="XDY234" s="5"/>
      <c r="XDZ234" s="5"/>
      <c r="XEA234" s="5"/>
      <c r="XEB234" s="5"/>
      <c r="XEC234" s="5"/>
      <c r="XED234" s="5"/>
      <c r="XEE234" s="5"/>
      <c r="XEF234" s="5"/>
      <c r="XEG234" s="5"/>
      <c r="XEH234" s="5"/>
      <c r="XEI234" s="5"/>
      <c r="XEJ234" s="5"/>
      <c r="XEK234" s="5"/>
      <c r="XEL234" s="5"/>
      <c r="XEM234" s="5"/>
      <c r="XEN234" s="5"/>
      <c r="XEO234" s="5"/>
      <c r="XEP234" s="5"/>
      <c r="XEQ234" s="5"/>
      <c r="XER234" s="5"/>
      <c r="XES234" s="5"/>
    </row>
    <row r="235" spans="1:16373" s="2" customFormat="1" ht="89.25" customHeight="1" x14ac:dyDescent="0.2">
      <c r="A235" s="20">
        <v>231</v>
      </c>
      <c r="B235" s="22" t="s">
        <v>362</v>
      </c>
      <c r="C235" s="22" t="s">
        <v>29</v>
      </c>
      <c r="D235" s="22" t="s">
        <v>202</v>
      </c>
      <c r="E235" s="24" t="s">
        <v>363</v>
      </c>
      <c r="F235" s="22"/>
      <c r="G235" s="22"/>
      <c r="H235" s="22"/>
      <c r="I235" s="22"/>
      <c r="J235" s="22" t="s">
        <v>1108</v>
      </c>
      <c r="K235" s="22" t="s">
        <v>1109</v>
      </c>
      <c r="L235" s="22" t="s">
        <v>1110</v>
      </c>
      <c r="M235" s="22" t="s">
        <v>438</v>
      </c>
      <c r="N235" s="22" t="s">
        <v>24</v>
      </c>
      <c r="O235" s="23"/>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c r="IW235" s="5"/>
      <c r="IX235" s="5"/>
      <c r="IY235" s="5"/>
      <c r="IZ235" s="5"/>
      <c r="JA235" s="5"/>
      <c r="JB235" s="5"/>
      <c r="JC235" s="5"/>
      <c r="JD235" s="5"/>
      <c r="JE235" s="5"/>
      <c r="JF235" s="5"/>
      <c r="JG235" s="5"/>
      <c r="JH235" s="5"/>
      <c r="JI235" s="5"/>
      <c r="JJ235" s="5"/>
      <c r="JK235" s="5"/>
      <c r="JL235" s="5"/>
      <c r="JM235" s="5"/>
      <c r="JN235" s="5"/>
      <c r="JO235" s="5"/>
      <c r="JP235" s="5"/>
      <c r="JQ235" s="5"/>
      <c r="JR235" s="5"/>
      <c r="JS235" s="5"/>
      <c r="JT235" s="5"/>
      <c r="JU235" s="5"/>
      <c r="JV235" s="5"/>
      <c r="JW235" s="5"/>
      <c r="JX235" s="5"/>
      <c r="JY235" s="5"/>
      <c r="JZ235" s="5"/>
      <c r="KA235" s="5"/>
      <c r="KB235" s="5"/>
      <c r="KC235" s="5"/>
      <c r="KD235" s="5"/>
      <c r="KE235" s="5"/>
      <c r="KF235" s="5"/>
      <c r="KG235" s="5"/>
      <c r="KH235" s="5"/>
      <c r="KI235" s="5"/>
      <c r="KJ235" s="5"/>
      <c r="KK235" s="5"/>
      <c r="KL235" s="5"/>
      <c r="KM235" s="5"/>
      <c r="KN235" s="5"/>
      <c r="KO235" s="5"/>
      <c r="KP235" s="5"/>
      <c r="KQ235" s="5"/>
      <c r="KR235" s="5"/>
      <c r="KS235" s="5"/>
      <c r="KT235" s="5"/>
      <c r="KU235" s="5"/>
      <c r="KV235" s="5"/>
      <c r="KW235" s="5"/>
      <c r="KX235" s="5"/>
      <c r="KY235" s="5"/>
      <c r="KZ235" s="5"/>
      <c r="LA235" s="5"/>
      <c r="LB235" s="5"/>
      <c r="LC235" s="5"/>
      <c r="LD235" s="5"/>
      <c r="LE235" s="5"/>
      <c r="LF235" s="5"/>
      <c r="LG235" s="5"/>
      <c r="LH235" s="5"/>
      <c r="LI235" s="5"/>
      <c r="LJ235" s="5"/>
      <c r="LK235" s="5"/>
      <c r="LL235" s="5"/>
      <c r="LM235" s="5"/>
      <c r="LN235" s="5"/>
      <c r="LO235" s="5"/>
      <c r="LP235" s="5"/>
      <c r="LQ235" s="5"/>
      <c r="LR235" s="5"/>
      <c r="LS235" s="5"/>
      <c r="LT235" s="5"/>
      <c r="LU235" s="5"/>
      <c r="LV235" s="5"/>
      <c r="LW235" s="5"/>
      <c r="LX235" s="5"/>
      <c r="LY235" s="5"/>
      <c r="LZ235" s="5"/>
      <c r="MA235" s="5"/>
      <c r="MB235" s="5"/>
      <c r="MC235" s="5"/>
      <c r="MD235" s="5"/>
      <c r="ME235" s="5"/>
      <c r="MF235" s="5"/>
      <c r="MG235" s="5"/>
      <c r="MH235" s="5"/>
      <c r="MI235" s="5"/>
      <c r="MJ235" s="5"/>
      <c r="MK235" s="5"/>
      <c r="ML235" s="5"/>
      <c r="MM235" s="5"/>
      <c r="MN235" s="5"/>
      <c r="MO235" s="5"/>
      <c r="MP235" s="5"/>
      <c r="MQ235" s="5"/>
      <c r="MR235" s="5"/>
      <c r="MS235" s="5"/>
      <c r="MT235" s="5"/>
      <c r="MU235" s="5"/>
      <c r="MV235" s="5"/>
      <c r="MW235" s="5"/>
      <c r="MX235" s="5"/>
      <c r="MY235" s="5"/>
      <c r="MZ235" s="5"/>
      <c r="NA235" s="5"/>
      <c r="NB235" s="5"/>
      <c r="NC235" s="5"/>
      <c r="ND235" s="5"/>
      <c r="NE235" s="5"/>
      <c r="NF235" s="5"/>
      <c r="NG235" s="5"/>
      <c r="NH235" s="5"/>
      <c r="NI235" s="5"/>
      <c r="NJ235" s="5"/>
      <c r="NK235" s="5"/>
      <c r="NL235" s="5"/>
      <c r="NM235" s="5"/>
      <c r="NN235" s="5"/>
      <c r="NO235" s="5"/>
      <c r="NP235" s="5"/>
      <c r="NQ235" s="5"/>
      <c r="NR235" s="5"/>
      <c r="NS235" s="5"/>
      <c r="NT235" s="5"/>
      <c r="NU235" s="5"/>
      <c r="NV235" s="5"/>
      <c r="NW235" s="5"/>
      <c r="NX235" s="5"/>
      <c r="NY235" s="5"/>
      <c r="NZ235" s="5"/>
      <c r="OA235" s="5"/>
      <c r="OB235" s="5"/>
      <c r="OC235" s="5"/>
      <c r="OD235" s="5"/>
      <c r="OE235" s="5"/>
      <c r="OF235" s="5"/>
      <c r="OG235" s="5"/>
      <c r="OH235" s="5"/>
      <c r="OI235" s="5"/>
      <c r="OJ235" s="5"/>
      <c r="OK235" s="5"/>
      <c r="OL235" s="5"/>
      <c r="OM235" s="5"/>
      <c r="ON235" s="5"/>
      <c r="OO235" s="5"/>
      <c r="OP235" s="5"/>
      <c r="OQ235" s="5"/>
      <c r="OR235" s="5"/>
      <c r="OS235" s="5"/>
      <c r="OT235" s="5"/>
      <c r="OU235" s="5"/>
      <c r="OV235" s="5"/>
      <c r="OW235" s="5"/>
      <c r="OX235" s="5"/>
      <c r="OY235" s="5"/>
      <c r="OZ235" s="5"/>
      <c r="PA235" s="5"/>
      <c r="PB235" s="5"/>
      <c r="PC235" s="5"/>
      <c r="PD235" s="5"/>
      <c r="PE235" s="5"/>
      <c r="PF235" s="5"/>
      <c r="PG235" s="5"/>
      <c r="PH235" s="5"/>
      <c r="PI235" s="5"/>
      <c r="PJ235" s="5"/>
      <c r="PK235" s="5"/>
      <c r="PL235" s="5"/>
      <c r="PM235" s="5"/>
      <c r="PN235" s="5"/>
      <c r="PO235" s="5"/>
      <c r="PP235" s="5"/>
      <c r="PQ235" s="5"/>
      <c r="PR235" s="5"/>
      <c r="PS235" s="5"/>
      <c r="PT235" s="5"/>
      <c r="PU235" s="5"/>
      <c r="PV235" s="5"/>
      <c r="PW235" s="5"/>
      <c r="PX235" s="5"/>
      <c r="PY235" s="5"/>
      <c r="PZ235" s="5"/>
      <c r="QA235" s="5"/>
      <c r="QB235" s="5"/>
      <c r="QC235" s="5"/>
      <c r="QD235" s="5"/>
      <c r="QE235" s="5"/>
      <c r="QF235" s="5"/>
      <c r="QG235" s="5"/>
      <c r="QH235" s="5"/>
      <c r="QI235" s="5"/>
      <c r="QJ235" s="5"/>
      <c r="QK235" s="5"/>
      <c r="QL235" s="5"/>
      <c r="QM235" s="5"/>
      <c r="QN235" s="5"/>
      <c r="QO235" s="5"/>
      <c r="QP235" s="5"/>
      <c r="QQ235" s="5"/>
      <c r="QR235" s="5"/>
      <c r="QS235" s="5"/>
      <c r="QT235" s="5"/>
      <c r="QU235" s="5"/>
      <c r="QV235" s="5"/>
      <c r="QW235" s="5"/>
      <c r="QX235" s="5"/>
      <c r="QY235" s="5"/>
      <c r="QZ235" s="5"/>
      <c r="RA235" s="5"/>
      <c r="RB235" s="5"/>
      <c r="RC235" s="5"/>
      <c r="RD235" s="5"/>
      <c r="RE235" s="5"/>
      <c r="RF235" s="5"/>
      <c r="RG235" s="5"/>
      <c r="RH235" s="5"/>
      <c r="RI235" s="5"/>
      <c r="RJ235" s="5"/>
      <c r="RK235" s="5"/>
      <c r="RL235" s="5"/>
      <c r="RM235" s="5"/>
      <c r="RN235" s="5"/>
      <c r="RO235" s="5"/>
      <c r="RP235" s="5"/>
      <c r="RQ235" s="5"/>
      <c r="RR235" s="5"/>
      <c r="RS235" s="5"/>
      <c r="RT235" s="5"/>
      <c r="RU235" s="5"/>
      <c r="RV235" s="5"/>
      <c r="RW235" s="5"/>
      <c r="RX235" s="5"/>
      <c r="RY235" s="5"/>
      <c r="RZ235" s="5"/>
      <c r="SA235" s="5"/>
      <c r="SB235" s="5"/>
      <c r="SC235" s="5"/>
      <c r="SD235" s="5"/>
      <c r="SE235" s="5"/>
      <c r="SF235" s="5"/>
      <c r="SG235" s="5"/>
      <c r="SH235" s="5"/>
      <c r="SI235" s="5"/>
      <c r="SJ235" s="5"/>
      <c r="SK235" s="5"/>
      <c r="SL235" s="5"/>
      <c r="SM235" s="5"/>
      <c r="SN235" s="5"/>
      <c r="SO235" s="5"/>
      <c r="SP235" s="5"/>
      <c r="SQ235" s="5"/>
      <c r="SR235" s="5"/>
      <c r="SS235" s="5"/>
      <c r="ST235" s="5"/>
      <c r="SU235" s="5"/>
      <c r="SV235" s="5"/>
      <c r="SW235" s="5"/>
      <c r="SX235" s="5"/>
      <c r="SY235" s="5"/>
      <c r="SZ235" s="5"/>
      <c r="TA235" s="5"/>
      <c r="TB235" s="5"/>
      <c r="TC235" s="5"/>
      <c r="TD235" s="5"/>
      <c r="TE235" s="5"/>
      <c r="TF235" s="5"/>
      <c r="TG235" s="5"/>
      <c r="TH235" s="5"/>
      <c r="TI235" s="5"/>
      <c r="TJ235" s="5"/>
      <c r="TK235" s="5"/>
      <c r="TL235" s="5"/>
      <c r="TM235" s="5"/>
      <c r="TN235" s="5"/>
      <c r="TO235" s="5"/>
      <c r="TP235" s="5"/>
      <c r="TQ235" s="5"/>
      <c r="TR235" s="5"/>
      <c r="TS235" s="5"/>
      <c r="TT235" s="5"/>
      <c r="TU235" s="5"/>
      <c r="TV235" s="5"/>
      <c r="TW235" s="5"/>
      <c r="TX235" s="5"/>
      <c r="TY235" s="5"/>
      <c r="TZ235" s="5"/>
      <c r="UA235" s="5"/>
      <c r="UB235" s="5"/>
      <c r="UC235" s="5"/>
      <c r="UD235" s="5"/>
      <c r="UE235" s="5"/>
      <c r="UF235" s="5"/>
      <c r="UG235" s="5"/>
      <c r="UH235" s="5"/>
      <c r="UI235" s="5"/>
      <c r="UJ235" s="5"/>
      <c r="UK235" s="5"/>
      <c r="UL235" s="5"/>
      <c r="UM235" s="5"/>
      <c r="UN235" s="5"/>
      <c r="UO235" s="5"/>
      <c r="UP235" s="5"/>
      <c r="UQ235" s="5"/>
      <c r="UR235" s="5"/>
      <c r="US235" s="5"/>
      <c r="UT235" s="5"/>
      <c r="UU235" s="5"/>
      <c r="UV235" s="5"/>
      <c r="UW235" s="5"/>
      <c r="UX235" s="5"/>
      <c r="UY235" s="5"/>
      <c r="UZ235" s="5"/>
      <c r="VA235" s="5"/>
      <c r="VB235" s="5"/>
      <c r="VC235" s="5"/>
      <c r="VD235" s="5"/>
      <c r="VE235" s="5"/>
      <c r="VF235" s="5"/>
      <c r="VG235" s="5"/>
      <c r="VH235" s="5"/>
      <c r="VI235" s="5"/>
      <c r="VJ235" s="5"/>
      <c r="VK235" s="5"/>
      <c r="VL235" s="5"/>
      <c r="VM235" s="5"/>
      <c r="VN235" s="5"/>
      <c r="VO235" s="5"/>
      <c r="VP235" s="5"/>
      <c r="VQ235" s="5"/>
      <c r="VR235" s="5"/>
      <c r="VS235" s="5"/>
      <c r="VT235" s="5"/>
      <c r="VU235" s="5"/>
      <c r="VV235" s="5"/>
      <c r="VW235" s="5"/>
      <c r="VX235" s="5"/>
      <c r="VY235" s="5"/>
      <c r="VZ235" s="5"/>
      <c r="WA235" s="5"/>
      <c r="WB235" s="5"/>
      <c r="WC235" s="5"/>
      <c r="WD235" s="5"/>
      <c r="WE235" s="5"/>
      <c r="WF235" s="5"/>
      <c r="WG235" s="5"/>
      <c r="WH235" s="5"/>
      <c r="WI235" s="5"/>
      <c r="WJ235" s="5"/>
      <c r="WK235" s="5"/>
      <c r="WL235" s="5"/>
      <c r="WM235" s="5"/>
      <c r="WN235" s="5"/>
      <c r="WO235" s="5"/>
      <c r="WP235" s="5"/>
      <c r="WQ235" s="5"/>
      <c r="WR235" s="5"/>
      <c r="WS235" s="5"/>
      <c r="WT235" s="5"/>
      <c r="WU235" s="5"/>
      <c r="WV235" s="5"/>
      <c r="WW235" s="5"/>
      <c r="WX235" s="5"/>
      <c r="WY235" s="5"/>
      <c r="WZ235" s="5"/>
      <c r="XA235" s="5"/>
      <c r="XB235" s="5"/>
      <c r="XC235" s="5"/>
      <c r="XD235" s="5"/>
      <c r="XE235" s="5"/>
      <c r="XF235" s="5"/>
      <c r="XG235" s="5"/>
      <c r="XH235" s="5"/>
      <c r="XI235" s="5"/>
      <c r="XJ235" s="5"/>
      <c r="XK235" s="5"/>
      <c r="XL235" s="5"/>
      <c r="XM235" s="5"/>
      <c r="XN235" s="5"/>
      <c r="XO235" s="5"/>
      <c r="XP235" s="5"/>
      <c r="XQ235" s="5"/>
      <c r="XR235" s="5"/>
      <c r="XS235" s="5"/>
      <c r="XT235" s="5"/>
      <c r="XU235" s="5"/>
      <c r="XV235" s="5"/>
      <c r="XW235" s="5"/>
      <c r="XX235" s="5"/>
      <c r="XY235" s="5"/>
      <c r="XZ235" s="5"/>
      <c r="YA235" s="5"/>
      <c r="YB235" s="5"/>
      <c r="YC235" s="5"/>
      <c r="YD235" s="5"/>
      <c r="YE235" s="5"/>
      <c r="YF235" s="5"/>
      <c r="YG235" s="5"/>
      <c r="YH235" s="5"/>
      <c r="YI235" s="5"/>
      <c r="YJ235" s="5"/>
      <c r="YK235" s="5"/>
      <c r="YL235" s="5"/>
      <c r="YM235" s="5"/>
      <c r="YN235" s="5"/>
      <c r="YO235" s="5"/>
      <c r="YP235" s="5"/>
      <c r="YQ235" s="5"/>
      <c r="YR235" s="5"/>
      <c r="YS235" s="5"/>
      <c r="YT235" s="5"/>
      <c r="YU235" s="5"/>
      <c r="YV235" s="5"/>
      <c r="YW235" s="5"/>
      <c r="YX235" s="5"/>
      <c r="YY235" s="5"/>
      <c r="YZ235" s="5"/>
      <c r="ZA235" s="5"/>
      <c r="ZB235" s="5"/>
      <c r="ZC235" s="5"/>
      <c r="ZD235" s="5"/>
      <c r="ZE235" s="5"/>
      <c r="ZF235" s="5"/>
      <c r="ZG235" s="5"/>
      <c r="ZH235" s="5"/>
      <c r="ZI235" s="5"/>
      <c r="ZJ235" s="5"/>
      <c r="ZK235" s="5"/>
      <c r="ZL235" s="5"/>
      <c r="ZM235" s="5"/>
      <c r="ZN235" s="5"/>
      <c r="ZO235" s="5"/>
      <c r="ZP235" s="5"/>
      <c r="ZQ235" s="5"/>
      <c r="ZR235" s="5"/>
      <c r="ZS235" s="5"/>
      <c r="ZT235" s="5"/>
      <c r="ZU235" s="5"/>
      <c r="ZV235" s="5"/>
      <c r="ZW235" s="5"/>
      <c r="ZX235" s="5"/>
      <c r="ZY235" s="5"/>
      <c r="ZZ235" s="5"/>
      <c r="AAA235" s="5"/>
      <c r="AAB235" s="5"/>
      <c r="AAC235" s="5"/>
      <c r="AAD235" s="5"/>
      <c r="AAE235" s="5"/>
      <c r="AAF235" s="5"/>
      <c r="AAG235" s="5"/>
      <c r="AAH235" s="5"/>
      <c r="AAI235" s="5"/>
      <c r="AAJ235" s="5"/>
      <c r="AAK235" s="5"/>
      <c r="AAL235" s="5"/>
      <c r="AAM235" s="5"/>
      <c r="AAN235" s="5"/>
      <c r="AAO235" s="5"/>
      <c r="AAP235" s="5"/>
      <c r="AAQ235" s="5"/>
      <c r="AAR235" s="5"/>
      <c r="AAS235" s="5"/>
      <c r="AAT235" s="5"/>
      <c r="AAU235" s="5"/>
      <c r="AAV235" s="5"/>
      <c r="AAW235" s="5"/>
      <c r="AAX235" s="5"/>
      <c r="AAY235" s="5"/>
      <c r="AAZ235" s="5"/>
      <c r="ABA235" s="5"/>
      <c r="ABB235" s="5"/>
      <c r="ABC235" s="5"/>
      <c r="ABD235" s="5"/>
      <c r="ABE235" s="5"/>
      <c r="ABF235" s="5"/>
      <c r="ABG235" s="5"/>
      <c r="ABH235" s="5"/>
      <c r="ABI235" s="5"/>
      <c r="ABJ235" s="5"/>
      <c r="ABK235" s="5"/>
      <c r="ABL235" s="5"/>
      <c r="ABM235" s="5"/>
      <c r="ABN235" s="5"/>
      <c r="ABO235" s="5"/>
      <c r="ABP235" s="5"/>
      <c r="ABQ235" s="5"/>
      <c r="ABR235" s="5"/>
      <c r="ABS235" s="5"/>
      <c r="ABT235" s="5"/>
      <c r="ABU235" s="5"/>
      <c r="ABV235" s="5"/>
      <c r="ABW235" s="5"/>
      <c r="ABX235" s="5"/>
      <c r="ABY235" s="5"/>
      <c r="ABZ235" s="5"/>
      <c r="ACA235" s="5"/>
      <c r="ACB235" s="5"/>
      <c r="ACC235" s="5"/>
      <c r="ACD235" s="5"/>
      <c r="ACE235" s="5"/>
      <c r="ACF235" s="5"/>
      <c r="ACG235" s="5"/>
      <c r="ACH235" s="5"/>
      <c r="ACI235" s="5"/>
      <c r="ACJ235" s="5"/>
      <c r="ACK235" s="5"/>
      <c r="ACL235" s="5"/>
      <c r="ACM235" s="5"/>
      <c r="ACN235" s="5"/>
      <c r="ACO235" s="5"/>
      <c r="ACP235" s="5"/>
      <c r="ACQ235" s="5"/>
      <c r="ACR235" s="5"/>
      <c r="ACS235" s="5"/>
      <c r="ACT235" s="5"/>
      <c r="ACU235" s="5"/>
      <c r="ACV235" s="5"/>
      <c r="ACW235" s="5"/>
      <c r="ACX235" s="5"/>
      <c r="ACY235" s="5"/>
      <c r="ACZ235" s="5"/>
      <c r="ADA235" s="5"/>
      <c r="ADB235" s="5"/>
      <c r="ADC235" s="5"/>
      <c r="ADD235" s="5"/>
      <c r="ADE235" s="5"/>
      <c r="ADF235" s="5"/>
      <c r="ADG235" s="5"/>
      <c r="ADH235" s="5"/>
      <c r="ADI235" s="5"/>
      <c r="ADJ235" s="5"/>
      <c r="ADK235" s="5"/>
      <c r="ADL235" s="5"/>
      <c r="ADM235" s="5"/>
      <c r="ADN235" s="5"/>
      <c r="ADO235" s="5"/>
      <c r="ADP235" s="5"/>
      <c r="ADQ235" s="5"/>
      <c r="ADR235" s="5"/>
      <c r="ADS235" s="5"/>
      <c r="ADT235" s="5"/>
      <c r="ADU235" s="5"/>
      <c r="ADV235" s="5"/>
      <c r="ADW235" s="5"/>
      <c r="ADX235" s="5"/>
      <c r="ADY235" s="5"/>
      <c r="ADZ235" s="5"/>
      <c r="AEA235" s="5"/>
      <c r="AEB235" s="5"/>
      <c r="AEC235" s="5"/>
      <c r="AED235" s="5"/>
      <c r="AEE235" s="5"/>
      <c r="AEF235" s="5"/>
      <c r="AEG235" s="5"/>
      <c r="AEH235" s="5"/>
      <c r="AEI235" s="5"/>
      <c r="AEJ235" s="5"/>
      <c r="AEK235" s="5"/>
      <c r="AEL235" s="5"/>
      <c r="AEM235" s="5"/>
      <c r="AEN235" s="5"/>
      <c r="AEO235" s="5"/>
      <c r="AEP235" s="5"/>
      <c r="AEQ235" s="5"/>
      <c r="AER235" s="5"/>
      <c r="AES235" s="5"/>
      <c r="AET235" s="5"/>
      <c r="AEU235" s="5"/>
      <c r="AEV235" s="5"/>
      <c r="AEW235" s="5"/>
      <c r="AEX235" s="5"/>
      <c r="AEY235" s="5"/>
      <c r="AEZ235" s="5"/>
      <c r="AFA235" s="5"/>
      <c r="AFB235" s="5"/>
      <c r="AFC235" s="5"/>
      <c r="AFD235" s="5"/>
      <c r="AFE235" s="5"/>
      <c r="AFF235" s="5"/>
      <c r="AFG235" s="5"/>
      <c r="AFH235" s="5"/>
      <c r="AFI235" s="5"/>
      <c r="AFJ235" s="5"/>
      <c r="AFK235" s="5"/>
      <c r="AFL235" s="5"/>
      <c r="AFM235" s="5"/>
      <c r="AFN235" s="5"/>
      <c r="AFO235" s="5"/>
      <c r="AFP235" s="5"/>
      <c r="AFQ235" s="5"/>
      <c r="AFR235" s="5"/>
      <c r="AFS235" s="5"/>
      <c r="AFT235" s="5"/>
      <c r="AFU235" s="5"/>
      <c r="AFV235" s="5"/>
      <c r="AFW235" s="5"/>
      <c r="AFX235" s="5"/>
      <c r="AFY235" s="5"/>
      <c r="AFZ235" s="5"/>
      <c r="AGA235" s="5"/>
      <c r="AGB235" s="5"/>
      <c r="AGC235" s="5"/>
      <c r="AGD235" s="5"/>
      <c r="AGE235" s="5"/>
      <c r="AGF235" s="5"/>
      <c r="AGG235" s="5"/>
      <c r="AGH235" s="5"/>
      <c r="AGI235" s="5"/>
      <c r="AGJ235" s="5"/>
      <c r="AGK235" s="5"/>
      <c r="AGL235" s="5"/>
      <c r="AGM235" s="5"/>
      <c r="AGN235" s="5"/>
      <c r="AGO235" s="5"/>
      <c r="AGP235" s="5"/>
      <c r="AGQ235" s="5"/>
      <c r="AGR235" s="5"/>
      <c r="AGS235" s="5"/>
      <c r="AGT235" s="5"/>
      <c r="AGU235" s="5"/>
      <c r="AGV235" s="5"/>
      <c r="AGW235" s="5"/>
      <c r="AGX235" s="5"/>
      <c r="AGY235" s="5"/>
      <c r="AGZ235" s="5"/>
      <c r="AHA235" s="5"/>
      <c r="AHB235" s="5"/>
      <c r="AHC235" s="5"/>
      <c r="AHD235" s="5"/>
      <c r="AHE235" s="5"/>
      <c r="AHF235" s="5"/>
      <c r="AHG235" s="5"/>
      <c r="AHH235" s="5"/>
      <c r="AHI235" s="5"/>
      <c r="AHJ235" s="5"/>
      <c r="AHK235" s="5"/>
      <c r="AHL235" s="5"/>
      <c r="AHM235" s="5"/>
      <c r="AHN235" s="5"/>
      <c r="AHO235" s="5"/>
      <c r="AHP235" s="5"/>
      <c r="AHQ235" s="5"/>
      <c r="AHR235" s="5"/>
      <c r="AHS235" s="5"/>
      <c r="AHT235" s="5"/>
      <c r="AHU235" s="5"/>
      <c r="AHV235" s="5"/>
      <c r="AHW235" s="5"/>
      <c r="AHX235" s="5"/>
      <c r="AHY235" s="5"/>
      <c r="AHZ235" s="5"/>
      <c r="AIA235" s="5"/>
      <c r="AIB235" s="5"/>
      <c r="AIC235" s="5"/>
      <c r="AID235" s="5"/>
      <c r="AIE235" s="5"/>
      <c r="AIF235" s="5"/>
      <c r="AIG235" s="5"/>
      <c r="AIH235" s="5"/>
      <c r="AII235" s="5"/>
      <c r="AIJ235" s="5"/>
      <c r="AIK235" s="5"/>
      <c r="AIL235" s="5"/>
      <c r="AIM235" s="5"/>
      <c r="AIN235" s="5"/>
      <c r="AIO235" s="5"/>
      <c r="AIP235" s="5"/>
      <c r="AIQ235" s="5"/>
      <c r="AIR235" s="5"/>
      <c r="AIS235" s="5"/>
      <c r="AIT235" s="5"/>
      <c r="AIU235" s="5"/>
      <c r="AIV235" s="5"/>
      <c r="AIW235" s="5"/>
      <c r="AIX235" s="5"/>
      <c r="AIY235" s="5"/>
      <c r="AIZ235" s="5"/>
      <c r="AJA235" s="5"/>
      <c r="AJB235" s="5"/>
      <c r="AJC235" s="5"/>
      <c r="AJD235" s="5"/>
      <c r="AJE235" s="5"/>
      <c r="AJF235" s="5"/>
      <c r="AJG235" s="5"/>
      <c r="AJH235" s="5"/>
      <c r="AJI235" s="5"/>
      <c r="AJJ235" s="5"/>
      <c r="AJK235" s="5"/>
      <c r="AJL235" s="5"/>
      <c r="AJM235" s="5"/>
      <c r="AJN235" s="5"/>
      <c r="AJO235" s="5"/>
      <c r="AJP235" s="5"/>
      <c r="AJQ235" s="5"/>
      <c r="AJR235" s="5"/>
      <c r="AJS235" s="5"/>
      <c r="AJT235" s="5"/>
      <c r="AJU235" s="5"/>
      <c r="AJV235" s="5"/>
      <c r="AJW235" s="5"/>
      <c r="AJX235" s="5"/>
      <c r="AJY235" s="5"/>
      <c r="AJZ235" s="5"/>
      <c r="AKA235" s="5"/>
      <c r="AKB235" s="5"/>
      <c r="AKC235" s="5"/>
      <c r="AKD235" s="5"/>
      <c r="AKE235" s="5"/>
      <c r="AKF235" s="5"/>
      <c r="AKG235" s="5"/>
      <c r="AKH235" s="5"/>
      <c r="AKI235" s="5"/>
      <c r="AKJ235" s="5"/>
      <c r="AKK235" s="5"/>
      <c r="AKL235" s="5"/>
      <c r="AKM235" s="5"/>
      <c r="AKN235" s="5"/>
      <c r="AKO235" s="5"/>
      <c r="AKP235" s="5"/>
      <c r="AKQ235" s="5"/>
      <c r="AKR235" s="5"/>
      <c r="AKS235" s="5"/>
      <c r="AKT235" s="5"/>
      <c r="AKU235" s="5"/>
      <c r="AKV235" s="5"/>
      <c r="AKW235" s="5"/>
      <c r="AKX235" s="5"/>
      <c r="AKY235" s="5"/>
      <c r="AKZ235" s="5"/>
      <c r="ALA235" s="5"/>
      <c r="ALB235" s="5"/>
      <c r="ALC235" s="5"/>
      <c r="ALD235" s="5"/>
      <c r="ALE235" s="5"/>
      <c r="ALF235" s="5"/>
      <c r="ALG235" s="5"/>
      <c r="ALH235" s="5"/>
      <c r="ALI235" s="5"/>
      <c r="ALJ235" s="5"/>
      <c r="ALK235" s="5"/>
      <c r="ALL235" s="5"/>
      <c r="ALM235" s="5"/>
      <c r="ALN235" s="5"/>
      <c r="ALO235" s="5"/>
      <c r="ALP235" s="5"/>
      <c r="ALQ235" s="5"/>
      <c r="ALR235" s="5"/>
      <c r="ALS235" s="5"/>
      <c r="ALT235" s="5"/>
      <c r="ALU235" s="5"/>
      <c r="ALV235" s="5"/>
      <c r="ALW235" s="5"/>
      <c r="ALX235" s="5"/>
      <c r="ALY235" s="5"/>
      <c r="ALZ235" s="5"/>
      <c r="AMA235" s="5"/>
      <c r="AMB235" s="5"/>
      <c r="AMC235" s="5"/>
      <c r="AMD235" s="5"/>
      <c r="AME235" s="5"/>
      <c r="AMF235" s="5"/>
      <c r="AMG235" s="5"/>
      <c r="AMH235" s="5"/>
      <c r="AMI235" s="5"/>
      <c r="AMJ235" s="5"/>
      <c r="AMK235" s="5"/>
      <c r="AML235" s="5"/>
      <c r="AMM235" s="5"/>
      <c r="AMN235" s="5"/>
      <c r="AMO235" s="5"/>
      <c r="AMP235" s="5"/>
      <c r="AMQ235" s="5"/>
      <c r="AMR235" s="5"/>
      <c r="AMS235" s="5"/>
      <c r="AMT235" s="5"/>
      <c r="AMU235" s="5"/>
      <c r="AMV235" s="5"/>
      <c r="AMW235" s="5"/>
      <c r="AMX235" s="5"/>
      <c r="AMY235" s="5"/>
      <c r="AMZ235" s="5"/>
      <c r="ANA235" s="5"/>
      <c r="ANB235" s="5"/>
      <c r="ANC235" s="5"/>
      <c r="AND235" s="5"/>
      <c r="ANE235" s="5"/>
      <c r="ANF235" s="5"/>
      <c r="ANG235" s="5"/>
      <c r="ANH235" s="5"/>
      <c r="ANI235" s="5"/>
      <c r="ANJ235" s="5"/>
      <c r="ANK235" s="5"/>
      <c r="ANL235" s="5"/>
      <c r="ANM235" s="5"/>
      <c r="ANN235" s="5"/>
      <c r="ANO235" s="5"/>
      <c r="ANP235" s="5"/>
      <c r="ANQ235" s="5"/>
      <c r="ANR235" s="5"/>
      <c r="ANS235" s="5"/>
      <c r="ANT235" s="5"/>
      <c r="ANU235" s="5"/>
      <c r="ANV235" s="5"/>
      <c r="ANW235" s="5"/>
      <c r="ANX235" s="5"/>
      <c r="ANY235" s="5"/>
      <c r="ANZ235" s="5"/>
      <c r="AOA235" s="5"/>
      <c r="AOB235" s="5"/>
      <c r="AOC235" s="5"/>
      <c r="AOD235" s="5"/>
      <c r="AOE235" s="5"/>
      <c r="AOF235" s="5"/>
      <c r="AOG235" s="5"/>
      <c r="AOH235" s="5"/>
      <c r="AOI235" s="5"/>
      <c r="AOJ235" s="5"/>
      <c r="AOK235" s="5"/>
      <c r="AOL235" s="5"/>
      <c r="AOM235" s="5"/>
      <c r="AON235" s="5"/>
      <c r="AOO235" s="5"/>
      <c r="AOP235" s="5"/>
      <c r="AOQ235" s="5"/>
      <c r="AOR235" s="5"/>
      <c r="AOS235" s="5"/>
      <c r="AOT235" s="5"/>
      <c r="AOU235" s="5"/>
      <c r="AOV235" s="5"/>
      <c r="AOW235" s="5"/>
      <c r="AOX235" s="5"/>
      <c r="AOY235" s="5"/>
      <c r="AOZ235" s="5"/>
      <c r="APA235" s="5"/>
      <c r="APB235" s="5"/>
      <c r="APC235" s="5"/>
      <c r="APD235" s="5"/>
      <c r="APE235" s="5"/>
      <c r="APF235" s="5"/>
      <c r="APG235" s="5"/>
      <c r="APH235" s="5"/>
      <c r="API235" s="5"/>
      <c r="APJ235" s="5"/>
      <c r="APK235" s="5"/>
      <c r="APL235" s="5"/>
      <c r="APM235" s="5"/>
      <c r="APN235" s="5"/>
      <c r="APO235" s="5"/>
      <c r="APP235" s="5"/>
      <c r="APQ235" s="5"/>
      <c r="APR235" s="5"/>
      <c r="APS235" s="5"/>
      <c r="APT235" s="5"/>
      <c r="APU235" s="5"/>
      <c r="APV235" s="5"/>
      <c r="APW235" s="5"/>
      <c r="APX235" s="5"/>
      <c r="APY235" s="5"/>
      <c r="APZ235" s="5"/>
      <c r="AQA235" s="5"/>
      <c r="AQB235" s="5"/>
      <c r="AQC235" s="5"/>
      <c r="AQD235" s="5"/>
      <c r="AQE235" s="5"/>
      <c r="AQF235" s="5"/>
      <c r="AQG235" s="5"/>
      <c r="AQH235" s="5"/>
      <c r="AQI235" s="5"/>
      <c r="AQJ235" s="5"/>
      <c r="AQK235" s="5"/>
      <c r="AQL235" s="5"/>
      <c r="AQM235" s="5"/>
      <c r="AQN235" s="5"/>
      <c r="AQO235" s="5"/>
      <c r="AQP235" s="5"/>
      <c r="AQQ235" s="5"/>
      <c r="AQR235" s="5"/>
      <c r="AQS235" s="5"/>
      <c r="AQT235" s="5"/>
      <c r="AQU235" s="5"/>
      <c r="AQV235" s="5"/>
      <c r="AQW235" s="5"/>
      <c r="AQX235" s="5"/>
      <c r="AQY235" s="5"/>
      <c r="AQZ235" s="5"/>
      <c r="ARA235" s="5"/>
      <c r="ARB235" s="5"/>
      <c r="ARC235" s="5"/>
      <c r="ARD235" s="5"/>
      <c r="ARE235" s="5"/>
      <c r="ARF235" s="5"/>
      <c r="ARG235" s="5"/>
      <c r="ARH235" s="5"/>
      <c r="ARI235" s="5"/>
      <c r="ARJ235" s="5"/>
      <c r="ARK235" s="5"/>
      <c r="ARL235" s="5"/>
      <c r="ARM235" s="5"/>
      <c r="ARN235" s="5"/>
      <c r="ARO235" s="5"/>
      <c r="ARP235" s="5"/>
      <c r="ARQ235" s="5"/>
      <c r="ARR235" s="5"/>
      <c r="ARS235" s="5"/>
      <c r="ART235" s="5"/>
      <c r="ARU235" s="5"/>
      <c r="ARV235" s="5"/>
      <c r="ARW235" s="5"/>
      <c r="ARX235" s="5"/>
      <c r="ARY235" s="5"/>
      <c r="ARZ235" s="5"/>
      <c r="ASA235" s="5"/>
      <c r="ASB235" s="5"/>
      <c r="ASC235" s="5"/>
      <c r="ASD235" s="5"/>
      <c r="ASE235" s="5"/>
      <c r="ASF235" s="5"/>
      <c r="ASG235" s="5"/>
      <c r="ASH235" s="5"/>
      <c r="ASI235" s="5"/>
      <c r="ASJ235" s="5"/>
      <c r="ASK235" s="5"/>
      <c r="ASL235" s="5"/>
      <c r="ASM235" s="5"/>
      <c r="ASN235" s="5"/>
      <c r="ASO235" s="5"/>
      <c r="ASP235" s="5"/>
      <c r="ASQ235" s="5"/>
      <c r="ASR235" s="5"/>
      <c r="ASS235" s="5"/>
      <c r="AST235" s="5"/>
      <c r="ASU235" s="5"/>
      <c r="ASV235" s="5"/>
      <c r="ASW235" s="5"/>
      <c r="ASX235" s="5"/>
      <c r="ASY235" s="5"/>
      <c r="ASZ235" s="5"/>
      <c r="ATA235" s="5"/>
      <c r="ATB235" s="5"/>
      <c r="ATC235" s="5"/>
      <c r="ATD235" s="5"/>
      <c r="ATE235" s="5"/>
      <c r="ATF235" s="5"/>
      <c r="ATG235" s="5"/>
      <c r="ATH235" s="5"/>
      <c r="ATI235" s="5"/>
      <c r="ATJ235" s="5"/>
      <c r="ATK235" s="5"/>
      <c r="ATL235" s="5"/>
      <c r="ATM235" s="5"/>
      <c r="ATN235" s="5"/>
      <c r="ATO235" s="5"/>
      <c r="ATP235" s="5"/>
      <c r="ATQ235" s="5"/>
      <c r="ATR235" s="5"/>
      <c r="ATS235" s="5"/>
      <c r="ATT235" s="5"/>
      <c r="ATU235" s="5"/>
      <c r="ATV235" s="5"/>
      <c r="ATW235" s="5"/>
      <c r="ATX235" s="5"/>
      <c r="ATY235" s="5"/>
      <c r="ATZ235" s="5"/>
      <c r="AUA235" s="5"/>
      <c r="AUB235" s="5"/>
      <c r="AUC235" s="5"/>
      <c r="AUD235" s="5"/>
      <c r="AUE235" s="5"/>
      <c r="AUF235" s="5"/>
      <c r="AUG235" s="5"/>
      <c r="AUH235" s="5"/>
      <c r="AUI235" s="5"/>
      <c r="AUJ235" s="5"/>
      <c r="AUK235" s="5"/>
      <c r="AUL235" s="5"/>
      <c r="AUM235" s="5"/>
      <c r="AUN235" s="5"/>
      <c r="AUO235" s="5"/>
      <c r="AUP235" s="5"/>
      <c r="AUQ235" s="5"/>
      <c r="AUR235" s="5"/>
      <c r="AUS235" s="5"/>
      <c r="AUT235" s="5"/>
      <c r="AUU235" s="5"/>
      <c r="AUV235" s="5"/>
      <c r="AUW235" s="5"/>
      <c r="AUX235" s="5"/>
      <c r="AUY235" s="5"/>
      <c r="AUZ235" s="5"/>
      <c r="AVA235" s="5"/>
      <c r="AVB235" s="5"/>
      <c r="AVC235" s="5"/>
      <c r="AVD235" s="5"/>
      <c r="AVE235" s="5"/>
      <c r="AVF235" s="5"/>
      <c r="AVG235" s="5"/>
      <c r="AVH235" s="5"/>
      <c r="AVI235" s="5"/>
      <c r="AVJ235" s="5"/>
      <c r="AVK235" s="5"/>
      <c r="AVL235" s="5"/>
      <c r="AVM235" s="5"/>
      <c r="AVN235" s="5"/>
      <c r="AVO235" s="5"/>
      <c r="AVP235" s="5"/>
      <c r="AVQ235" s="5"/>
      <c r="AVR235" s="5"/>
      <c r="AVS235" s="5"/>
      <c r="AVT235" s="5"/>
      <c r="AVU235" s="5"/>
      <c r="AVV235" s="5"/>
      <c r="AVW235" s="5"/>
      <c r="AVX235" s="5"/>
      <c r="AVY235" s="5"/>
      <c r="AVZ235" s="5"/>
      <c r="AWA235" s="5"/>
      <c r="AWB235" s="5"/>
      <c r="AWC235" s="5"/>
      <c r="AWD235" s="5"/>
      <c r="AWE235" s="5"/>
      <c r="AWF235" s="5"/>
      <c r="AWG235" s="5"/>
      <c r="AWH235" s="5"/>
      <c r="AWI235" s="5"/>
      <c r="AWJ235" s="5"/>
      <c r="AWK235" s="5"/>
      <c r="AWL235" s="5"/>
      <c r="AWM235" s="5"/>
      <c r="AWN235" s="5"/>
      <c r="AWO235" s="5"/>
      <c r="AWP235" s="5"/>
      <c r="AWQ235" s="5"/>
      <c r="AWR235" s="5"/>
      <c r="AWS235" s="5"/>
      <c r="AWT235" s="5"/>
      <c r="AWU235" s="5"/>
      <c r="AWV235" s="5"/>
      <c r="AWW235" s="5"/>
      <c r="AWX235" s="5"/>
      <c r="AWY235" s="5"/>
      <c r="AWZ235" s="5"/>
      <c r="AXA235" s="5"/>
      <c r="AXB235" s="5"/>
      <c r="AXC235" s="5"/>
      <c r="AXD235" s="5"/>
      <c r="AXE235" s="5"/>
      <c r="AXF235" s="5"/>
      <c r="AXG235" s="5"/>
      <c r="AXH235" s="5"/>
      <c r="AXI235" s="5"/>
      <c r="AXJ235" s="5"/>
      <c r="AXK235" s="5"/>
      <c r="AXL235" s="5"/>
      <c r="AXM235" s="5"/>
      <c r="AXN235" s="5"/>
      <c r="AXO235" s="5"/>
      <c r="AXP235" s="5"/>
      <c r="AXQ235" s="5"/>
      <c r="AXR235" s="5"/>
      <c r="AXS235" s="5"/>
      <c r="AXT235" s="5"/>
      <c r="AXU235" s="5"/>
      <c r="AXV235" s="5"/>
      <c r="AXW235" s="5"/>
      <c r="AXX235" s="5"/>
      <c r="AXY235" s="5"/>
      <c r="AXZ235" s="5"/>
      <c r="AYA235" s="5"/>
      <c r="AYB235" s="5"/>
      <c r="AYC235" s="5"/>
      <c r="AYD235" s="5"/>
      <c r="AYE235" s="5"/>
      <c r="AYF235" s="5"/>
      <c r="AYG235" s="5"/>
      <c r="AYH235" s="5"/>
      <c r="AYI235" s="5"/>
      <c r="AYJ235" s="5"/>
      <c r="AYK235" s="5"/>
      <c r="AYL235" s="5"/>
      <c r="AYM235" s="5"/>
      <c r="AYN235" s="5"/>
      <c r="AYO235" s="5"/>
      <c r="AYP235" s="5"/>
      <c r="AYQ235" s="5"/>
      <c r="AYR235" s="5"/>
      <c r="AYS235" s="5"/>
      <c r="AYT235" s="5"/>
      <c r="AYU235" s="5"/>
      <c r="AYV235" s="5"/>
      <c r="AYW235" s="5"/>
      <c r="AYX235" s="5"/>
      <c r="AYY235" s="5"/>
      <c r="AYZ235" s="5"/>
      <c r="AZA235" s="5"/>
      <c r="AZB235" s="5"/>
      <c r="AZC235" s="5"/>
      <c r="AZD235" s="5"/>
      <c r="AZE235" s="5"/>
      <c r="AZF235" s="5"/>
      <c r="AZG235" s="5"/>
      <c r="AZH235" s="5"/>
      <c r="AZI235" s="5"/>
      <c r="AZJ235" s="5"/>
      <c r="AZK235" s="5"/>
      <c r="AZL235" s="5"/>
      <c r="AZM235" s="5"/>
      <c r="AZN235" s="5"/>
      <c r="AZO235" s="5"/>
      <c r="AZP235" s="5"/>
      <c r="AZQ235" s="5"/>
      <c r="AZR235" s="5"/>
      <c r="AZS235" s="5"/>
      <c r="AZT235" s="5"/>
      <c r="AZU235" s="5"/>
      <c r="AZV235" s="5"/>
      <c r="AZW235" s="5"/>
      <c r="AZX235" s="5"/>
      <c r="AZY235" s="5"/>
      <c r="AZZ235" s="5"/>
      <c r="BAA235" s="5"/>
      <c r="BAB235" s="5"/>
      <c r="BAC235" s="5"/>
      <c r="BAD235" s="5"/>
      <c r="BAE235" s="5"/>
      <c r="BAF235" s="5"/>
      <c r="BAG235" s="5"/>
      <c r="BAH235" s="5"/>
      <c r="BAI235" s="5"/>
      <c r="BAJ235" s="5"/>
      <c r="BAK235" s="5"/>
      <c r="BAL235" s="5"/>
      <c r="BAM235" s="5"/>
      <c r="BAN235" s="5"/>
      <c r="BAO235" s="5"/>
      <c r="BAP235" s="5"/>
      <c r="BAQ235" s="5"/>
      <c r="BAR235" s="5"/>
      <c r="BAS235" s="5"/>
      <c r="BAT235" s="5"/>
      <c r="BAU235" s="5"/>
      <c r="BAV235" s="5"/>
      <c r="BAW235" s="5"/>
      <c r="BAX235" s="5"/>
      <c r="BAY235" s="5"/>
      <c r="BAZ235" s="5"/>
      <c r="BBA235" s="5"/>
      <c r="BBB235" s="5"/>
      <c r="BBC235" s="5"/>
      <c r="BBD235" s="5"/>
      <c r="BBE235" s="5"/>
      <c r="BBF235" s="5"/>
      <c r="BBG235" s="5"/>
      <c r="BBH235" s="5"/>
      <c r="BBI235" s="5"/>
      <c r="BBJ235" s="5"/>
      <c r="BBK235" s="5"/>
      <c r="BBL235" s="5"/>
      <c r="BBM235" s="5"/>
      <c r="BBN235" s="5"/>
      <c r="BBO235" s="5"/>
      <c r="BBP235" s="5"/>
      <c r="BBQ235" s="5"/>
      <c r="BBR235" s="5"/>
      <c r="BBS235" s="5"/>
      <c r="BBT235" s="5"/>
      <c r="BBU235" s="5"/>
      <c r="BBV235" s="5"/>
      <c r="BBW235" s="5"/>
      <c r="BBX235" s="5"/>
      <c r="BBY235" s="5"/>
      <c r="BBZ235" s="5"/>
      <c r="BCA235" s="5"/>
      <c r="BCB235" s="5"/>
      <c r="BCC235" s="5"/>
      <c r="BCD235" s="5"/>
      <c r="BCE235" s="5"/>
      <c r="BCF235" s="5"/>
      <c r="BCG235" s="5"/>
      <c r="BCH235" s="5"/>
      <c r="BCI235" s="5"/>
      <c r="BCJ235" s="5"/>
      <c r="BCK235" s="5"/>
      <c r="BCL235" s="5"/>
      <c r="BCM235" s="5"/>
      <c r="BCN235" s="5"/>
      <c r="BCO235" s="5"/>
      <c r="BCP235" s="5"/>
      <c r="BCQ235" s="5"/>
      <c r="BCR235" s="5"/>
      <c r="BCS235" s="5"/>
      <c r="BCT235" s="5"/>
      <c r="BCU235" s="5"/>
      <c r="BCV235" s="5"/>
      <c r="BCW235" s="5"/>
      <c r="BCX235" s="5"/>
      <c r="BCY235" s="5"/>
      <c r="BCZ235" s="5"/>
      <c r="BDA235" s="5"/>
      <c r="BDB235" s="5"/>
      <c r="BDC235" s="5"/>
      <c r="BDD235" s="5"/>
      <c r="BDE235" s="5"/>
      <c r="BDF235" s="5"/>
      <c r="BDG235" s="5"/>
      <c r="BDH235" s="5"/>
      <c r="BDI235" s="5"/>
      <c r="BDJ235" s="5"/>
      <c r="BDK235" s="5"/>
      <c r="BDL235" s="5"/>
      <c r="BDM235" s="5"/>
      <c r="BDN235" s="5"/>
      <c r="BDO235" s="5"/>
      <c r="BDP235" s="5"/>
      <c r="BDQ235" s="5"/>
      <c r="BDR235" s="5"/>
      <c r="BDS235" s="5"/>
      <c r="BDT235" s="5"/>
      <c r="BDU235" s="5"/>
      <c r="BDV235" s="5"/>
      <c r="BDW235" s="5"/>
      <c r="BDX235" s="5"/>
      <c r="BDY235" s="5"/>
      <c r="BDZ235" s="5"/>
      <c r="BEA235" s="5"/>
      <c r="BEB235" s="5"/>
      <c r="BEC235" s="5"/>
      <c r="BED235" s="5"/>
      <c r="BEE235" s="5"/>
      <c r="BEF235" s="5"/>
      <c r="BEG235" s="5"/>
      <c r="BEH235" s="5"/>
      <c r="BEI235" s="5"/>
      <c r="BEJ235" s="5"/>
      <c r="BEK235" s="5"/>
      <c r="BEL235" s="5"/>
      <c r="BEM235" s="5"/>
      <c r="BEN235" s="5"/>
      <c r="BEO235" s="5"/>
      <c r="BEP235" s="5"/>
      <c r="BEQ235" s="5"/>
      <c r="BER235" s="5"/>
      <c r="BES235" s="5"/>
      <c r="BET235" s="5"/>
      <c r="BEU235" s="5"/>
      <c r="BEV235" s="5"/>
      <c r="BEW235" s="5"/>
      <c r="BEX235" s="5"/>
      <c r="BEY235" s="5"/>
      <c r="BEZ235" s="5"/>
      <c r="BFA235" s="5"/>
      <c r="BFB235" s="5"/>
      <c r="BFC235" s="5"/>
      <c r="BFD235" s="5"/>
      <c r="BFE235" s="5"/>
      <c r="BFF235" s="5"/>
      <c r="BFG235" s="5"/>
      <c r="BFH235" s="5"/>
      <c r="BFI235" s="5"/>
      <c r="BFJ235" s="5"/>
      <c r="BFK235" s="5"/>
      <c r="BFL235" s="5"/>
      <c r="BFM235" s="5"/>
      <c r="BFN235" s="5"/>
      <c r="BFO235" s="5"/>
      <c r="BFP235" s="5"/>
      <c r="BFQ235" s="5"/>
      <c r="BFR235" s="5"/>
      <c r="BFS235" s="5"/>
      <c r="BFT235" s="5"/>
      <c r="BFU235" s="5"/>
      <c r="BFV235" s="5"/>
      <c r="BFW235" s="5"/>
      <c r="BFX235" s="5"/>
      <c r="BFY235" s="5"/>
      <c r="BFZ235" s="5"/>
      <c r="BGA235" s="5"/>
      <c r="BGB235" s="5"/>
      <c r="BGC235" s="5"/>
      <c r="BGD235" s="5"/>
      <c r="BGE235" s="5"/>
      <c r="BGF235" s="5"/>
      <c r="BGG235" s="5"/>
      <c r="BGH235" s="5"/>
      <c r="BGI235" s="5"/>
      <c r="BGJ235" s="5"/>
      <c r="BGK235" s="5"/>
      <c r="BGL235" s="5"/>
      <c r="BGM235" s="5"/>
      <c r="BGN235" s="5"/>
      <c r="BGO235" s="5"/>
      <c r="BGP235" s="5"/>
      <c r="BGQ235" s="5"/>
      <c r="BGR235" s="5"/>
      <c r="BGS235" s="5"/>
      <c r="BGT235" s="5"/>
      <c r="BGU235" s="5"/>
      <c r="BGV235" s="5"/>
      <c r="BGW235" s="5"/>
      <c r="BGX235" s="5"/>
      <c r="BGY235" s="5"/>
      <c r="BGZ235" s="5"/>
      <c r="BHA235" s="5"/>
      <c r="BHB235" s="5"/>
      <c r="BHC235" s="5"/>
      <c r="BHD235" s="5"/>
      <c r="BHE235" s="5"/>
      <c r="BHF235" s="5"/>
      <c r="BHG235" s="5"/>
      <c r="BHH235" s="5"/>
      <c r="BHI235" s="5"/>
      <c r="BHJ235" s="5"/>
      <c r="BHK235" s="5"/>
      <c r="BHL235" s="5"/>
      <c r="BHM235" s="5"/>
      <c r="BHN235" s="5"/>
      <c r="BHO235" s="5"/>
      <c r="BHP235" s="5"/>
      <c r="BHQ235" s="5"/>
      <c r="BHR235" s="5"/>
      <c r="BHS235" s="5"/>
      <c r="BHT235" s="5"/>
      <c r="BHU235" s="5"/>
      <c r="BHV235" s="5"/>
      <c r="BHW235" s="5"/>
      <c r="BHX235" s="5"/>
      <c r="BHY235" s="5"/>
      <c r="BHZ235" s="5"/>
      <c r="BIA235" s="5"/>
      <c r="BIB235" s="5"/>
      <c r="BIC235" s="5"/>
      <c r="BID235" s="5"/>
      <c r="BIE235" s="5"/>
      <c r="BIF235" s="5"/>
      <c r="BIG235" s="5"/>
      <c r="BIH235" s="5"/>
      <c r="BII235" s="5"/>
      <c r="BIJ235" s="5"/>
      <c r="BIK235" s="5"/>
      <c r="BIL235" s="5"/>
      <c r="BIM235" s="5"/>
      <c r="BIN235" s="5"/>
      <c r="BIO235" s="5"/>
      <c r="BIP235" s="5"/>
      <c r="BIQ235" s="5"/>
      <c r="BIR235" s="5"/>
      <c r="BIS235" s="5"/>
      <c r="BIT235" s="5"/>
      <c r="BIU235" s="5"/>
      <c r="BIV235" s="5"/>
      <c r="BIW235" s="5"/>
      <c r="BIX235" s="5"/>
      <c r="BIY235" s="5"/>
      <c r="BIZ235" s="5"/>
      <c r="BJA235" s="5"/>
      <c r="BJB235" s="5"/>
      <c r="BJC235" s="5"/>
      <c r="BJD235" s="5"/>
      <c r="BJE235" s="5"/>
      <c r="BJF235" s="5"/>
      <c r="BJG235" s="5"/>
      <c r="BJH235" s="5"/>
      <c r="BJI235" s="5"/>
      <c r="BJJ235" s="5"/>
      <c r="BJK235" s="5"/>
      <c r="BJL235" s="5"/>
      <c r="BJM235" s="5"/>
      <c r="BJN235" s="5"/>
      <c r="BJO235" s="5"/>
      <c r="BJP235" s="5"/>
      <c r="BJQ235" s="5"/>
      <c r="BJR235" s="5"/>
      <c r="BJS235" s="5"/>
      <c r="BJT235" s="5"/>
      <c r="BJU235" s="5"/>
      <c r="BJV235" s="5"/>
      <c r="BJW235" s="5"/>
      <c r="BJX235" s="5"/>
      <c r="BJY235" s="5"/>
      <c r="BJZ235" s="5"/>
      <c r="BKA235" s="5"/>
      <c r="BKB235" s="5"/>
      <c r="BKC235" s="5"/>
      <c r="BKD235" s="5"/>
      <c r="BKE235" s="5"/>
      <c r="BKF235" s="5"/>
      <c r="BKG235" s="5"/>
      <c r="BKH235" s="5"/>
      <c r="BKI235" s="5"/>
      <c r="BKJ235" s="5"/>
      <c r="BKK235" s="5"/>
      <c r="BKL235" s="5"/>
      <c r="BKM235" s="5"/>
      <c r="BKN235" s="5"/>
      <c r="BKO235" s="5"/>
      <c r="BKP235" s="5"/>
      <c r="BKQ235" s="5"/>
      <c r="BKR235" s="5"/>
      <c r="BKS235" s="5"/>
      <c r="BKT235" s="5"/>
      <c r="BKU235" s="5"/>
      <c r="BKV235" s="5"/>
      <c r="BKW235" s="5"/>
      <c r="BKX235" s="5"/>
      <c r="BKY235" s="5"/>
      <c r="BKZ235" s="5"/>
      <c r="BLA235" s="5"/>
      <c r="BLB235" s="5"/>
      <c r="BLC235" s="5"/>
      <c r="BLD235" s="5"/>
      <c r="BLE235" s="5"/>
      <c r="BLF235" s="5"/>
      <c r="BLG235" s="5"/>
      <c r="BLH235" s="5"/>
      <c r="BLI235" s="5"/>
      <c r="BLJ235" s="5"/>
      <c r="BLK235" s="5"/>
      <c r="BLL235" s="5"/>
      <c r="BLM235" s="5"/>
      <c r="BLN235" s="5"/>
      <c r="BLO235" s="5"/>
      <c r="BLP235" s="5"/>
      <c r="BLQ235" s="5"/>
      <c r="BLR235" s="5"/>
      <c r="BLS235" s="5"/>
      <c r="BLT235" s="5"/>
      <c r="BLU235" s="5"/>
      <c r="BLV235" s="5"/>
      <c r="BLW235" s="5"/>
      <c r="BLX235" s="5"/>
      <c r="BLY235" s="5"/>
      <c r="BLZ235" s="5"/>
      <c r="BMA235" s="5"/>
      <c r="BMB235" s="5"/>
      <c r="BMC235" s="5"/>
      <c r="BMD235" s="5"/>
      <c r="BME235" s="5"/>
      <c r="BMF235" s="5"/>
      <c r="BMG235" s="5"/>
      <c r="BMH235" s="5"/>
      <c r="BMI235" s="5"/>
      <c r="BMJ235" s="5"/>
      <c r="BMK235" s="5"/>
      <c r="BML235" s="5"/>
      <c r="BMM235" s="5"/>
      <c r="BMN235" s="5"/>
      <c r="BMO235" s="5"/>
      <c r="BMP235" s="5"/>
      <c r="BMQ235" s="5"/>
      <c r="BMR235" s="5"/>
      <c r="BMS235" s="5"/>
      <c r="BMT235" s="5"/>
      <c r="BMU235" s="5"/>
      <c r="BMV235" s="5"/>
      <c r="BMW235" s="5"/>
      <c r="BMX235" s="5"/>
      <c r="BMY235" s="5"/>
      <c r="BMZ235" s="5"/>
      <c r="BNA235" s="5"/>
      <c r="BNB235" s="5"/>
      <c r="BNC235" s="5"/>
      <c r="BND235" s="5"/>
      <c r="BNE235" s="5"/>
      <c r="BNF235" s="5"/>
      <c r="BNG235" s="5"/>
      <c r="BNH235" s="5"/>
      <c r="BNI235" s="5"/>
      <c r="BNJ235" s="5"/>
      <c r="BNK235" s="5"/>
      <c r="BNL235" s="5"/>
      <c r="BNM235" s="5"/>
      <c r="BNN235" s="5"/>
      <c r="BNO235" s="5"/>
      <c r="BNP235" s="5"/>
      <c r="BNQ235" s="5"/>
      <c r="BNR235" s="5"/>
      <c r="BNS235" s="5"/>
      <c r="BNT235" s="5"/>
      <c r="BNU235" s="5"/>
      <c r="BNV235" s="5"/>
      <c r="BNW235" s="5"/>
      <c r="BNX235" s="5"/>
      <c r="BNY235" s="5"/>
      <c r="BNZ235" s="5"/>
      <c r="BOA235" s="5"/>
      <c r="BOB235" s="5"/>
      <c r="BOC235" s="5"/>
      <c r="BOD235" s="5"/>
      <c r="BOE235" s="5"/>
      <c r="BOF235" s="5"/>
      <c r="BOG235" s="5"/>
      <c r="BOH235" s="5"/>
      <c r="BOI235" s="5"/>
      <c r="BOJ235" s="5"/>
      <c r="BOK235" s="5"/>
      <c r="BOL235" s="5"/>
      <c r="BOM235" s="5"/>
      <c r="BON235" s="5"/>
      <c r="BOO235" s="5"/>
      <c r="BOP235" s="5"/>
      <c r="BOQ235" s="5"/>
      <c r="BOR235" s="5"/>
      <c r="BOS235" s="5"/>
      <c r="BOT235" s="5"/>
      <c r="BOU235" s="5"/>
      <c r="BOV235" s="5"/>
      <c r="BOW235" s="5"/>
      <c r="BOX235" s="5"/>
      <c r="BOY235" s="5"/>
      <c r="BOZ235" s="5"/>
      <c r="BPA235" s="5"/>
      <c r="BPB235" s="5"/>
      <c r="BPC235" s="5"/>
      <c r="BPD235" s="5"/>
      <c r="BPE235" s="5"/>
      <c r="BPF235" s="5"/>
      <c r="BPG235" s="5"/>
      <c r="BPH235" s="5"/>
      <c r="BPI235" s="5"/>
      <c r="BPJ235" s="5"/>
      <c r="BPK235" s="5"/>
      <c r="BPL235" s="5"/>
      <c r="BPM235" s="5"/>
      <c r="BPN235" s="5"/>
      <c r="BPO235" s="5"/>
      <c r="BPP235" s="5"/>
      <c r="BPQ235" s="5"/>
      <c r="BPR235" s="5"/>
      <c r="BPS235" s="5"/>
      <c r="BPT235" s="5"/>
      <c r="BPU235" s="5"/>
      <c r="BPV235" s="5"/>
      <c r="BPW235" s="5"/>
      <c r="BPX235" s="5"/>
      <c r="BPY235" s="5"/>
      <c r="BPZ235" s="5"/>
      <c r="BQA235" s="5"/>
      <c r="BQB235" s="5"/>
      <c r="BQC235" s="5"/>
      <c r="BQD235" s="5"/>
      <c r="BQE235" s="5"/>
      <c r="BQF235" s="5"/>
      <c r="BQG235" s="5"/>
      <c r="BQH235" s="5"/>
      <c r="BQI235" s="5"/>
      <c r="BQJ235" s="5"/>
      <c r="BQK235" s="5"/>
      <c r="BQL235" s="5"/>
      <c r="BQM235" s="5"/>
      <c r="BQN235" s="5"/>
      <c r="BQO235" s="5"/>
      <c r="BQP235" s="5"/>
      <c r="BQQ235" s="5"/>
      <c r="BQR235" s="5"/>
      <c r="BQS235" s="5"/>
      <c r="BQT235" s="5"/>
      <c r="BQU235" s="5"/>
      <c r="BQV235" s="5"/>
      <c r="BQW235" s="5"/>
      <c r="BQX235" s="5"/>
      <c r="BQY235" s="5"/>
      <c r="BQZ235" s="5"/>
      <c r="BRA235" s="5"/>
      <c r="BRB235" s="5"/>
      <c r="BRC235" s="5"/>
      <c r="BRD235" s="5"/>
      <c r="BRE235" s="5"/>
      <c r="BRF235" s="5"/>
      <c r="BRG235" s="5"/>
      <c r="BRH235" s="5"/>
      <c r="BRI235" s="5"/>
      <c r="BRJ235" s="5"/>
      <c r="BRK235" s="5"/>
      <c r="BRL235" s="5"/>
      <c r="BRM235" s="5"/>
      <c r="BRN235" s="5"/>
      <c r="BRO235" s="5"/>
      <c r="BRP235" s="5"/>
      <c r="BRQ235" s="5"/>
      <c r="BRR235" s="5"/>
      <c r="BRS235" s="5"/>
      <c r="BRT235" s="5"/>
      <c r="BRU235" s="5"/>
      <c r="BRV235" s="5"/>
      <c r="BRW235" s="5"/>
      <c r="BRX235" s="5"/>
      <c r="BRY235" s="5"/>
      <c r="BRZ235" s="5"/>
      <c r="BSA235" s="5"/>
      <c r="BSB235" s="5"/>
      <c r="BSC235" s="5"/>
      <c r="BSD235" s="5"/>
      <c r="BSE235" s="5"/>
      <c r="BSF235" s="5"/>
      <c r="BSG235" s="5"/>
      <c r="BSH235" s="5"/>
      <c r="BSI235" s="5"/>
      <c r="BSJ235" s="5"/>
      <c r="BSK235" s="5"/>
      <c r="BSL235" s="5"/>
      <c r="BSM235" s="5"/>
      <c r="BSN235" s="5"/>
      <c r="BSO235" s="5"/>
      <c r="BSP235" s="5"/>
      <c r="BSQ235" s="5"/>
      <c r="BSR235" s="5"/>
      <c r="BSS235" s="5"/>
      <c r="BST235" s="5"/>
      <c r="BSU235" s="5"/>
      <c r="BSV235" s="5"/>
      <c r="BSW235" s="5"/>
      <c r="BSX235" s="5"/>
      <c r="BSY235" s="5"/>
      <c r="BSZ235" s="5"/>
      <c r="BTA235" s="5"/>
      <c r="BTB235" s="5"/>
      <c r="BTC235" s="5"/>
      <c r="BTD235" s="5"/>
      <c r="BTE235" s="5"/>
      <c r="BTF235" s="5"/>
      <c r="BTG235" s="5"/>
      <c r="BTH235" s="5"/>
      <c r="BTI235" s="5"/>
      <c r="BTJ235" s="5"/>
      <c r="BTK235" s="5"/>
      <c r="BTL235" s="5"/>
      <c r="BTM235" s="5"/>
      <c r="BTN235" s="5"/>
      <c r="BTO235" s="5"/>
      <c r="BTP235" s="5"/>
      <c r="BTQ235" s="5"/>
      <c r="BTR235" s="5"/>
      <c r="BTS235" s="5"/>
      <c r="BTT235" s="5"/>
      <c r="BTU235" s="5"/>
      <c r="BTV235" s="5"/>
      <c r="BTW235" s="5"/>
      <c r="BTX235" s="5"/>
      <c r="BTY235" s="5"/>
      <c r="BTZ235" s="5"/>
      <c r="BUA235" s="5"/>
      <c r="BUB235" s="5"/>
      <c r="BUC235" s="5"/>
      <c r="BUD235" s="5"/>
      <c r="BUE235" s="5"/>
      <c r="BUF235" s="5"/>
      <c r="BUG235" s="5"/>
      <c r="BUH235" s="5"/>
      <c r="BUI235" s="5"/>
      <c r="BUJ235" s="5"/>
      <c r="BUK235" s="5"/>
      <c r="BUL235" s="5"/>
      <c r="BUM235" s="5"/>
      <c r="BUN235" s="5"/>
      <c r="BUO235" s="5"/>
      <c r="BUP235" s="5"/>
      <c r="BUQ235" s="5"/>
      <c r="BUR235" s="5"/>
      <c r="BUS235" s="5"/>
      <c r="BUT235" s="5"/>
      <c r="BUU235" s="5"/>
      <c r="BUV235" s="5"/>
      <c r="BUW235" s="5"/>
      <c r="BUX235" s="5"/>
      <c r="BUY235" s="5"/>
      <c r="BUZ235" s="5"/>
      <c r="BVA235" s="5"/>
      <c r="BVB235" s="5"/>
      <c r="BVC235" s="5"/>
      <c r="BVD235" s="5"/>
      <c r="BVE235" s="5"/>
      <c r="BVF235" s="5"/>
      <c r="BVG235" s="5"/>
      <c r="BVH235" s="5"/>
      <c r="BVI235" s="5"/>
      <c r="BVJ235" s="5"/>
      <c r="BVK235" s="5"/>
      <c r="BVL235" s="5"/>
      <c r="BVM235" s="5"/>
      <c r="BVN235" s="5"/>
      <c r="BVO235" s="5"/>
      <c r="BVP235" s="5"/>
      <c r="BVQ235" s="5"/>
      <c r="BVR235" s="5"/>
      <c r="BVS235" s="5"/>
      <c r="BVT235" s="5"/>
      <c r="BVU235" s="5"/>
      <c r="BVV235" s="5"/>
      <c r="BVW235" s="5"/>
      <c r="BVX235" s="5"/>
      <c r="BVY235" s="5"/>
      <c r="BVZ235" s="5"/>
      <c r="BWA235" s="5"/>
      <c r="BWB235" s="5"/>
      <c r="BWC235" s="5"/>
      <c r="BWD235" s="5"/>
      <c r="BWE235" s="5"/>
      <c r="BWF235" s="5"/>
      <c r="BWG235" s="5"/>
      <c r="BWH235" s="5"/>
      <c r="BWI235" s="5"/>
      <c r="BWJ235" s="5"/>
      <c r="BWK235" s="5"/>
      <c r="BWL235" s="5"/>
      <c r="BWM235" s="5"/>
      <c r="BWN235" s="5"/>
      <c r="BWO235" s="5"/>
      <c r="BWP235" s="5"/>
      <c r="BWQ235" s="5"/>
      <c r="BWR235" s="5"/>
      <c r="BWS235" s="5"/>
      <c r="BWT235" s="5"/>
      <c r="BWU235" s="5"/>
      <c r="BWV235" s="5"/>
      <c r="BWW235" s="5"/>
      <c r="BWX235" s="5"/>
      <c r="BWY235" s="5"/>
      <c r="BWZ235" s="5"/>
      <c r="BXA235" s="5"/>
      <c r="BXB235" s="5"/>
      <c r="BXC235" s="5"/>
      <c r="BXD235" s="5"/>
      <c r="BXE235" s="5"/>
      <c r="BXF235" s="5"/>
      <c r="BXG235" s="5"/>
      <c r="BXH235" s="5"/>
      <c r="BXI235" s="5"/>
      <c r="BXJ235" s="5"/>
      <c r="BXK235" s="5"/>
      <c r="BXL235" s="5"/>
      <c r="BXM235" s="5"/>
      <c r="BXN235" s="5"/>
      <c r="BXO235" s="5"/>
      <c r="BXP235" s="5"/>
      <c r="BXQ235" s="5"/>
      <c r="BXR235" s="5"/>
      <c r="BXS235" s="5"/>
      <c r="BXT235" s="5"/>
      <c r="BXU235" s="5"/>
      <c r="BXV235" s="5"/>
      <c r="BXW235" s="5"/>
      <c r="BXX235" s="5"/>
      <c r="BXY235" s="5"/>
      <c r="BXZ235" s="5"/>
      <c r="BYA235" s="5"/>
      <c r="BYB235" s="5"/>
      <c r="BYC235" s="5"/>
      <c r="BYD235" s="5"/>
      <c r="BYE235" s="5"/>
      <c r="BYF235" s="5"/>
      <c r="BYG235" s="5"/>
      <c r="BYH235" s="5"/>
      <c r="BYI235" s="5"/>
      <c r="BYJ235" s="5"/>
      <c r="BYK235" s="5"/>
      <c r="BYL235" s="5"/>
      <c r="BYM235" s="5"/>
      <c r="BYN235" s="5"/>
      <c r="BYO235" s="5"/>
      <c r="BYP235" s="5"/>
      <c r="BYQ235" s="5"/>
      <c r="BYR235" s="5"/>
      <c r="BYS235" s="5"/>
      <c r="BYT235" s="5"/>
      <c r="BYU235" s="5"/>
      <c r="BYV235" s="5"/>
      <c r="BYW235" s="5"/>
      <c r="BYX235" s="5"/>
      <c r="BYY235" s="5"/>
      <c r="BYZ235" s="5"/>
      <c r="BZA235" s="5"/>
      <c r="BZB235" s="5"/>
      <c r="BZC235" s="5"/>
      <c r="BZD235" s="5"/>
      <c r="BZE235" s="5"/>
      <c r="BZF235" s="5"/>
      <c r="BZG235" s="5"/>
      <c r="BZH235" s="5"/>
      <c r="BZI235" s="5"/>
      <c r="BZJ235" s="5"/>
      <c r="BZK235" s="5"/>
      <c r="BZL235" s="5"/>
      <c r="BZM235" s="5"/>
      <c r="BZN235" s="5"/>
      <c r="BZO235" s="5"/>
      <c r="BZP235" s="5"/>
      <c r="BZQ235" s="5"/>
      <c r="BZR235" s="5"/>
      <c r="BZS235" s="5"/>
      <c r="BZT235" s="5"/>
      <c r="BZU235" s="5"/>
      <c r="BZV235" s="5"/>
      <c r="BZW235" s="5"/>
      <c r="BZX235" s="5"/>
      <c r="BZY235" s="5"/>
      <c r="BZZ235" s="5"/>
      <c r="CAA235" s="5"/>
      <c r="CAB235" s="5"/>
      <c r="CAC235" s="5"/>
      <c r="CAD235" s="5"/>
      <c r="CAE235" s="5"/>
      <c r="CAF235" s="5"/>
      <c r="CAG235" s="5"/>
      <c r="CAH235" s="5"/>
      <c r="CAI235" s="5"/>
      <c r="CAJ235" s="5"/>
      <c r="CAK235" s="5"/>
      <c r="CAL235" s="5"/>
      <c r="CAM235" s="5"/>
      <c r="CAN235" s="5"/>
      <c r="CAO235" s="5"/>
      <c r="CAP235" s="5"/>
      <c r="CAQ235" s="5"/>
      <c r="CAR235" s="5"/>
      <c r="CAS235" s="5"/>
      <c r="CAT235" s="5"/>
      <c r="CAU235" s="5"/>
      <c r="CAV235" s="5"/>
      <c r="CAW235" s="5"/>
      <c r="CAX235" s="5"/>
      <c r="CAY235" s="5"/>
      <c r="CAZ235" s="5"/>
      <c r="CBA235" s="5"/>
      <c r="CBB235" s="5"/>
      <c r="CBC235" s="5"/>
      <c r="CBD235" s="5"/>
      <c r="CBE235" s="5"/>
      <c r="CBF235" s="5"/>
      <c r="CBG235" s="5"/>
      <c r="CBH235" s="5"/>
      <c r="CBI235" s="5"/>
      <c r="CBJ235" s="5"/>
      <c r="CBK235" s="5"/>
      <c r="CBL235" s="5"/>
      <c r="CBM235" s="5"/>
      <c r="CBN235" s="5"/>
      <c r="CBO235" s="5"/>
      <c r="CBP235" s="5"/>
      <c r="CBQ235" s="5"/>
      <c r="CBR235" s="5"/>
      <c r="CBS235" s="5"/>
      <c r="CBT235" s="5"/>
      <c r="CBU235" s="5"/>
      <c r="CBV235" s="5"/>
      <c r="CBW235" s="5"/>
      <c r="CBX235" s="5"/>
      <c r="CBY235" s="5"/>
      <c r="CBZ235" s="5"/>
      <c r="CCA235" s="5"/>
      <c r="CCB235" s="5"/>
      <c r="CCC235" s="5"/>
      <c r="CCD235" s="5"/>
      <c r="CCE235" s="5"/>
      <c r="CCF235" s="5"/>
      <c r="CCG235" s="5"/>
      <c r="CCH235" s="5"/>
      <c r="CCI235" s="5"/>
      <c r="CCJ235" s="5"/>
      <c r="CCK235" s="5"/>
      <c r="CCL235" s="5"/>
      <c r="CCM235" s="5"/>
      <c r="CCN235" s="5"/>
      <c r="CCO235" s="5"/>
      <c r="CCP235" s="5"/>
      <c r="CCQ235" s="5"/>
      <c r="CCR235" s="5"/>
      <c r="CCS235" s="5"/>
      <c r="CCT235" s="5"/>
      <c r="CCU235" s="5"/>
      <c r="CCV235" s="5"/>
      <c r="CCW235" s="5"/>
      <c r="CCX235" s="5"/>
      <c r="CCY235" s="5"/>
      <c r="CCZ235" s="5"/>
      <c r="CDA235" s="5"/>
      <c r="CDB235" s="5"/>
      <c r="CDC235" s="5"/>
      <c r="CDD235" s="5"/>
      <c r="CDE235" s="5"/>
      <c r="CDF235" s="5"/>
      <c r="CDG235" s="5"/>
      <c r="CDH235" s="5"/>
      <c r="CDI235" s="5"/>
      <c r="CDJ235" s="5"/>
      <c r="CDK235" s="5"/>
      <c r="CDL235" s="5"/>
      <c r="CDM235" s="5"/>
      <c r="CDN235" s="5"/>
      <c r="CDO235" s="5"/>
      <c r="CDP235" s="5"/>
      <c r="CDQ235" s="5"/>
      <c r="CDR235" s="5"/>
      <c r="CDS235" s="5"/>
      <c r="CDT235" s="5"/>
      <c r="CDU235" s="5"/>
      <c r="CDV235" s="5"/>
      <c r="CDW235" s="5"/>
      <c r="CDX235" s="5"/>
      <c r="CDY235" s="5"/>
      <c r="CDZ235" s="5"/>
      <c r="CEA235" s="5"/>
      <c r="CEB235" s="5"/>
      <c r="CEC235" s="5"/>
      <c r="CED235" s="5"/>
      <c r="CEE235" s="5"/>
      <c r="CEF235" s="5"/>
      <c r="CEG235" s="5"/>
      <c r="CEH235" s="5"/>
      <c r="CEI235" s="5"/>
      <c r="CEJ235" s="5"/>
      <c r="CEK235" s="5"/>
      <c r="CEL235" s="5"/>
      <c r="CEM235" s="5"/>
      <c r="CEN235" s="5"/>
      <c r="CEO235" s="5"/>
      <c r="CEP235" s="5"/>
      <c r="CEQ235" s="5"/>
      <c r="CER235" s="5"/>
      <c r="CES235" s="5"/>
      <c r="CET235" s="5"/>
      <c r="CEU235" s="5"/>
      <c r="CEV235" s="5"/>
      <c r="CEW235" s="5"/>
      <c r="CEX235" s="5"/>
      <c r="CEY235" s="5"/>
      <c r="CEZ235" s="5"/>
      <c r="CFA235" s="5"/>
      <c r="CFB235" s="5"/>
      <c r="CFC235" s="5"/>
      <c r="CFD235" s="5"/>
      <c r="CFE235" s="5"/>
      <c r="CFF235" s="5"/>
      <c r="CFG235" s="5"/>
      <c r="CFH235" s="5"/>
      <c r="CFI235" s="5"/>
      <c r="CFJ235" s="5"/>
      <c r="CFK235" s="5"/>
      <c r="CFL235" s="5"/>
      <c r="CFM235" s="5"/>
      <c r="CFN235" s="5"/>
      <c r="CFO235" s="5"/>
      <c r="CFP235" s="5"/>
      <c r="CFQ235" s="5"/>
      <c r="CFR235" s="5"/>
      <c r="CFS235" s="5"/>
      <c r="CFT235" s="5"/>
      <c r="CFU235" s="5"/>
      <c r="CFV235" s="5"/>
      <c r="CFW235" s="5"/>
      <c r="CFX235" s="5"/>
      <c r="CFY235" s="5"/>
      <c r="CFZ235" s="5"/>
      <c r="CGA235" s="5"/>
      <c r="CGB235" s="5"/>
      <c r="CGC235" s="5"/>
      <c r="CGD235" s="5"/>
      <c r="CGE235" s="5"/>
      <c r="CGF235" s="5"/>
      <c r="CGG235" s="5"/>
      <c r="CGH235" s="5"/>
      <c r="CGI235" s="5"/>
      <c r="CGJ235" s="5"/>
      <c r="CGK235" s="5"/>
      <c r="CGL235" s="5"/>
      <c r="CGM235" s="5"/>
      <c r="CGN235" s="5"/>
      <c r="CGO235" s="5"/>
      <c r="CGP235" s="5"/>
      <c r="CGQ235" s="5"/>
      <c r="CGR235" s="5"/>
      <c r="CGS235" s="5"/>
      <c r="CGT235" s="5"/>
      <c r="CGU235" s="5"/>
      <c r="CGV235" s="5"/>
      <c r="CGW235" s="5"/>
      <c r="CGX235" s="5"/>
      <c r="CGY235" s="5"/>
      <c r="CGZ235" s="5"/>
      <c r="CHA235" s="5"/>
      <c r="CHB235" s="5"/>
      <c r="CHC235" s="5"/>
      <c r="CHD235" s="5"/>
      <c r="CHE235" s="5"/>
      <c r="CHF235" s="5"/>
      <c r="CHG235" s="5"/>
      <c r="CHH235" s="5"/>
      <c r="CHI235" s="5"/>
      <c r="CHJ235" s="5"/>
      <c r="CHK235" s="5"/>
      <c r="CHL235" s="5"/>
      <c r="CHM235" s="5"/>
      <c r="CHN235" s="5"/>
      <c r="CHO235" s="5"/>
      <c r="CHP235" s="5"/>
      <c r="CHQ235" s="5"/>
      <c r="CHR235" s="5"/>
      <c r="CHS235" s="5"/>
      <c r="CHT235" s="5"/>
      <c r="CHU235" s="5"/>
      <c r="CHV235" s="5"/>
      <c r="CHW235" s="5"/>
      <c r="CHX235" s="5"/>
      <c r="CHY235" s="5"/>
      <c r="CHZ235" s="5"/>
      <c r="CIA235" s="5"/>
      <c r="CIB235" s="5"/>
      <c r="CIC235" s="5"/>
      <c r="CID235" s="5"/>
      <c r="CIE235" s="5"/>
      <c r="CIF235" s="5"/>
      <c r="CIG235" s="5"/>
      <c r="CIH235" s="5"/>
      <c r="CII235" s="5"/>
      <c r="CIJ235" s="5"/>
      <c r="CIK235" s="5"/>
      <c r="CIL235" s="5"/>
      <c r="CIM235" s="5"/>
      <c r="CIN235" s="5"/>
      <c r="CIO235" s="5"/>
      <c r="CIP235" s="5"/>
      <c r="CIQ235" s="5"/>
      <c r="CIR235" s="5"/>
      <c r="CIS235" s="5"/>
      <c r="CIT235" s="5"/>
      <c r="CIU235" s="5"/>
      <c r="CIV235" s="5"/>
      <c r="CIW235" s="5"/>
      <c r="CIX235" s="5"/>
      <c r="CIY235" s="5"/>
      <c r="CIZ235" s="5"/>
      <c r="CJA235" s="5"/>
      <c r="CJB235" s="5"/>
      <c r="CJC235" s="5"/>
      <c r="CJD235" s="5"/>
      <c r="CJE235" s="5"/>
      <c r="CJF235" s="5"/>
      <c r="CJG235" s="5"/>
      <c r="CJH235" s="5"/>
      <c r="CJI235" s="5"/>
      <c r="CJJ235" s="5"/>
      <c r="CJK235" s="5"/>
      <c r="CJL235" s="5"/>
      <c r="CJM235" s="5"/>
      <c r="CJN235" s="5"/>
      <c r="CJO235" s="5"/>
      <c r="CJP235" s="5"/>
      <c r="CJQ235" s="5"/>
      <c r="CJR235" s="5"/>
      <c r="CJS235" s="5"/>
      <c r="CJT235" s="5"/>
      <c r="CJU235" s="5"/>
      <c r="CJV235" s="5"/>
      <c r="CJW235" s="5"/>
      <c r="CJX235" s="5"/>
      <c r="CJY235" s="5"/>
      <c r="CJZ235" s="5"/>
      <c r="CKA235" s="5"/>
      <c r="CKB235" s="5"/>
      <c r="CKC235" s="5"/>
      <c r="CKD235" s="5"/>
      <c r="CKE235" s="5"/>
      <c r="CKF235" s="5"/>
      <c r="CKG235" s="5"/>
      <c r="CKH235" s="5"/>
      <c r="CKI235" s="5"/>
      <c r="CKJ235" s="5"/>
      <c r="CKK235" s="5"/>
      <c r="CKL235" s="5"/>
      <c r="CKM235" s="5"/>
      <c r="CKN235" s="5"/>
      <c r="CKO235" s="5"/>
      <c r="CKP235" s="5"/>
      <c r="CKQ235" s="5"/>
      <c r="CKR235" s="5"/>
      <c r="CKS235" s="5"/>
      <c r="CKT235" s="5"/>
      <c r="CKU235" s="5"/>
      <c r="CKV235" s="5"/>
      <c r="CKW235" s="5"/>
      <c r="CKX235" s="5"/>
      <c r="CKY235" s="5"/>
      <c r="CKZ235" s="5"/>
      <c r="CLA235" s="5"/>
      <c r="CLB235" s="5"/>
      <c r="CLC235" s="5"/>
      <c r="CLD235" s="5"/>
      <c r="CLE235" s="5"/>
      <c r="CLF235" s="5"/>
      <c r="CLG235" s="5"/>
      <c r="CLH235" s="5"/>
      <c r="CLI235" s="5"/>
      <c r="CLJ235" s="5"/>
      <c r="CLK235" s="5"/>
      <c r="CLL235" s="5"/>
      <c r="CLM235" s="5"/>
      <c r="CLN235" s="5"/>
      <c r="CLO235" s="5"/>
      <c r="CLP235" s="5"/>
      <c r="CLQ235" s="5"/>
      <c r="CLR235" s="5"/>
      <c r="CLS235" s="5"/>
      <c r="CLT235" s="5"/>
      <c r="CLU235" s="5"/>
      <c r="CLV235" s="5"/>
      <c r="CLW235" s="5"/>
      <c r="CLX235" s="5"/>
      <c r="CLY235" s="5"/>
      <c r="CLZ235" s="5"/>
      <c r="CMA235" s="5"/>
      <c r="CMB235" s="5"/>
      <c r="CMC235" s="5"/>
      <c r="CMD235" s="5"/>
      <c r="CME235" s="5"/>
      <c r="CMF235" s="5"/>
      <c r="CMG235" s="5"/>
      <c r="CMH235" s="5"/>
      <c r="CMI235" s="5"/>
      <c r="CMJ235" s="5"/>
      <c r="CMK235" s="5"/>
      <c r="CML235" s="5"/>
      <c r="CMM235" s="5"/>
      <c r="CMN235" s="5"/>
      <c r="CMO235" s="5"/>
      <c r="CMP235" s="5"/>
      <c r="CMQ235" s="5"/>
      <c r="CMR235" s="5"/>
      <c r="CMS235" s="5"/>
      <c r="CMT235" s="5"/>
      <c r="CMU235" s="5"/>
      <c r="CMV235" s="5"/>
      <c r="CMW235" s="5"/>
      <c r="CMX235" s="5"/>
      <c r="CMY235" s="5"/>
      <c r="CMZ235" s="5"/>
      <c r="CNA235" s="5"/>
      <c r="CNB235" s="5"/>
      <c r="CNC235" s="5"/>
      <c r="CND235" s="5"/>
      <c r="CNE235" s="5"/>
      <c r="CNF235" s="5"/>
      <c r="CNG235" s="5"/>
      <c r="CNH235" s="5"/>
      <c r="CNI235" s="5"/>
      <c r="CNJ235" s="5"/>
      <c r="CNK235" s="5"/>
      <c r="CNL235" s="5"/>
      <c r="CNM235" s="5"/>
      <c r="CNN235" s="5"/>
      <c r="CNO235" s="5"/>
      <c r="CNP235" s="5"/>
      <c r="CNQ235" s="5"/>
      <c r="CNR235" s="5"/>
      <c r="CNS235" s="5"/>
      <c r="CNT235" s="5"/>
      <c r="CNU235" s="5"/>
      <c r="CNV235" s="5"/>
      <c r="CNW235" s="5"/>
      <c r="CNX235" s="5"/>
      <c r="CNY235" s="5"/>
      <c r="CNZ235" s="5"/>
      <c r="COA235" s="5"/>
      <c r="COB235" s="5"/>
      <c r="COC235" s="5"/>
      <c r="COD235" s="5"/>
      <c r="COE235" s="5"/>
      <c r="COF235" s="5"/>
      <c r="COG235" s="5"/>
      <c r="COH235" s="5"/>
      <c r="COI235" s="5"/>
      <c r="COJ235" s="5"/>
      <c r="COK235" s="5"/>
      <c r="COL235" s="5"/>
      <c r="COM235" s="5"/>
      <c r="CON235" s="5"/>
      <c r="COO235" s="5"/>
      <c r="COP235" s="5"/>
      <c r="COQ235" s="5"/>
      <c r="COR235" s="5"/>
      <c r="COS235" s="5"/>
      <c r="COT235" s="5"/>
      <c r="COU235" s="5"/>
      <c r="COV235" s="5"/>
      <c r="COW235" s="5"/>
      <c r="COX235" s="5"/>
      <c r="COY235" s="5"/>
      <c r="COZ235" s="5"/>
      <c r="CPA235" s="5"/>
      <c r="CPB235" s="5"/>
      <c r="CPC235" s="5"/>
      <c r="CPD235" s="5"/>
      <c r="CPE235" s="5"/>
      <c r="CPF235" s="5"/>
      <c r="CPG235" s="5"/>
      <c r="CPH235" s="5"/>
      <c r="CPI235" s="5"/>
      <c r="CPJ235" s="5"/>
      <c r="CPK235" s="5"/>
      <c r="CPL235" s="5"/>
      <c r="CPM235" s="5"/>
      <c r="CPN235" s="5"/>
      <c r="CPO235" s="5"/>
      <c r="CPP235" s="5"/>
      <c r="CPQ235" s="5"/>
      <c r="CPR235" s="5"/>
      <c r="CPS235" s="5"/>
      <c r="CPT235" s="5"/>
      <c r="CPU235" s="5"/>
      <c r="CPV235" s="5"/>
      <c r="CPW235" s="5"/>
      <c r="CPX235" s="5"/>
      <c r="CPY235" s="5"/>
      <c r="CPZ235" s="5"/>
      <c r="CQA235" s="5"/>
      <c r="CQB235" s="5"/>
      <c r="CQC235" s="5"/>
      <c r="CQD235" s="5"/>
      <c r="CQE235" s="5"/>
      <c r="CQF235" s="5"/>
      <c r="CQG235" s="5"/>
      <c r="CQH235" s="5"/>
      <c r="CQI235" s="5"/>
      <c r="CQJ235" s="5"/>
      <c r="CQK235" s="5"/>
      <c r="CQL235" s="5"/>
      <c r="CQM235" s="5"/>
      <c r="CQN235" s="5"/>
      <c r="CQO235" s="5"/>
      <c r="CQP235" s="5"/>
      <c r="CQQ235" s="5"/>
      <c r="CQR235" s="5"/>
      <c r="CQS235" s="5"/>
      <c r="CQT235" s="5"/>
      <c r="CQU235" s="5"/>
      <c r="CQV235" s="5"/>
      <c r="CQW235" s="5"/>
      <c r="CQX235" s="5"/>
      <c r="CQY235" s="5"/>
      <c r="CQZ235" s="5"/>
      <c r="CRA235" s="5"/>
      <c r="CRB235" s="5"/>
      <c r="CRC235" s="5"/>
      <c r="CRD235" s="5"/>
      <c r="CRE235" s="5"/>
      <c r="CRF235" s="5"/>
      <c r="CRG235" s="5"/>
      <c r="CRH235" s="5"/>
      <c r="CRI235" s="5"/>
      <c r="CRJ235" s="5"/>
      <c r="CRK235" s="5"/>
      <c r="CRL235" s="5"/>
      <c r="CRM235" s="5"/>
      <c r="CRN235" s="5"/>
      <c r="CRO235" s="5"/>
      <c r="CRP235" s="5"/>
      <c r="CRQ235" s="5"/>
      <c r="CRR235" s="5"/>
      <c r="CRS235" s="5"/>
      <c r="CRT235" s="5"/>
      <c r="CRU235" s="5"/>
      <c r="CRV235" s="5"/>
      <c r="CRW235" s="5"/>
      <c r="CRX235" s="5"/>
      <c r="CRY235" s="5"/>
      <c r="CRZ235" s="5"/>
      <c r="CSA235" s="5"/>
      <c r="CSB235" s="5"/>
      <c r="CSC235" s="5"/>
      <c r="CSD235" s="5"/>
      <c r="CSE235" s="5"/>
      <c r="CSF235" s="5"/>
      <c r="CSG235" s="5"/>
      <c r="CSH235" s="5"/>
      <c r="CSI235" s="5"/>
      <c r="CSJ235" s="5"/>
      <c r="CSK235" s="5"/>
      <c r="CSL235" s="5"/>
      <c r="CSM235" s="5"/>
      <c r="CSN235" s="5"/>
      <c r="CSO235" s="5"/>
      <c r="CSP235" s="5"/>
      <c r="CSQ235" s="5"/>
      <c r="CSR235" s="5"/>
      <c r="CSS235" s="5"/>
      <c r="CST235" s="5"/>
      <c r="CSU235" s="5"/>
      <c r="CSV235" s="5"/>
      <c r="CSW235" s="5"/>
      <c r="CSX235" s="5"/>
      <c r="CSY235" s="5"/>
      <c r="CSZ235" s="5"/>
      <c r="CTA235" s="5"/>
      <c r="CTB235" s="5"/>
      <c r="CTC235" s="5"/>
      <c r="CTD235" s="5"/>
      <c r="CTE235" s="5"/>
      <c r="CTF235" s="5"/>
      <c r="CTG235" s="5"/>
      <c r="CTH235" s="5"/>
      <c r="CTI235" s="5"/>
      <c r="CTJ235" s="5"/>
      <c r="CTK235" s="5"/>
      <c r="CTL235" s="5"/>
      <c r="CTM235" s="5"/>
      <c r="CTN235" s="5"/>
      <c r="CTO235" s="5"/>
      <c r="CTP235" s="5"/>
      <c r="CTQ235" s="5"/>
      <c r="CTR235" s="5"/>
      <c r="CTS235" s="5"/>
      <c r="CTT235" s="5"/>
      <c r="CTU235" s="5"/>
      <c r="CTV235" s="5"/>
      <c r="CTW235" s="5"/>
      <c r="CTX235" s="5"/>
      <c r="CTY235" s="5"/>
      <c r="CTZ235" s="5"/>
      <c r="CUA235" s="5"/>
      <c r="CUB235" s="5"/>
      <c r="CUC235" s="5"/>
      <c r="CUD235" s="5"/>
      <c r="CUE235" s="5"/>
      <c r="CUF235" s="5"/>
      <c r="CUG235" s="5"/>
      <c r="CUH235" s="5"/>
      <c r="CUI235" s="5"/>
      <c r="CUJ235" s="5"/>
      <c r="CUK235" s="5"/>
      <c r="CUL235" s="5"/>
      <c r="CUM235" s="5"/>
      <c r="CUN235" s="5"/>
      <c r="CUO235" s="5"/>
      <c r="CUP235" s="5"/>
      <c r="CUQ235" s="5"/>
      <c r="CUR235" s="5"/>
      <c r="CUS235" s="5"/>
      <c r="CUT235" s="5"/>
      <c r="CUU235" s="5"/>
      <c r="CUV235" s="5"/>
      <c r="CUW235" s="5"/>
      <c r="CUX235" s="5"/>
      <c r="CUY235" s="5"/>
      <c r="CUZ235" s="5"/>
      <c r="CVA235" s="5"/>
      <c r="CVB235" s="5"/>
      <c r="CVC235" s="5"/>
      <c r="CVD235" s="5"/>
      <c r="CVE235" s="5"/>
      <c r="CVF235" s="5"/>
      <c r="CVG235" s="5"/>
      <c r="CVH235" s="5"/>
      <c r="CVI235" s="5"/>
      <c r="CVJ235" s="5"/>
      <c r="CVK235" s="5"/>
      <c r="CVL235" s="5"/>
      <c r="CVM235" s="5"/>
      <c r="CVN235" s="5"/>
      <c r="CVO235" s="5"/>
      <c r="CVP235" s="5"/>
      <c r="CVQ235" s="5"/>
      <c r="CVR235" s="5"/>
      <c r="CVS235" s="5"/>
      <c r="CVT235" s="5"/>
      <c r="CVU235" s="5"/>
      <c r="CVV235" s="5"/>
      <c r="CVW235" s="5"/>
      <c r="CVX235" s="5"/>
      <c r="CVY235" s="5"/>
      <c r="CVZ235" s="5"/>
      <c r="CWA235" s="5"/>
      <c r="CWB235" s="5"/>
      <c r="CWC235" s="5"/>
      <c r="CWD235" s="5"/>
      <c r="CWE235" s="5"/>
      <c r="CWF235" s="5"/>
      <c r="CWG235" s="5"/>
      <c r="CWH235" s="5"/>
      <c r="CWI235" s="5"/>
      <c r="CWJ235" s="5"/>
      <c r="CWK235" s="5"/>
      <c r="CWL235" s="5"/>
      <c r="CWM235" s="5"/>
      <c r="CWN235" s="5"/>
      <c r="CWO235" s="5"/>
      <c r="CWP235" s="5"/>
      <c r="CWQ235" s="5"/>
      <c r="CWR235" s="5"/>
      <c r="CWS235" s="5"/>
      <c r="CWT235" s="5"/>
      <c r="CWU235" s="5"/>
      <c r="CWV235" s="5"/>
      <c r="CWW235" s="5"/>
      <c r="CWX235" s="5"/>
      <c r="CWY235" s="5"/>
      <c r="CWZ235" s="5"/>
      <c r="CXA235" s="5"/>
      <c r="CXB235" s="5"/>
      <c r="CXC235" s="5"/>
      <c r="CXD235" s="5"/>
      <c r="CXE235" s="5"/>
      <c r="CXF235" s="5"/>
      <c r="CXG235" s="5"/>
      <c r="CXH235" s="5"/>
      <c r="CXI235" s="5"/>
      <c r="CXJ235" s="5"/>
      <c r="CXK235" s="5"/>
      <c r="CXL235" s="5"/>
      <c r="CXM235" s="5"/>
      <c r="CXN235" s="5"/>
      <c r="CXO235" s="5"/>
      <c r="CXP235" s="5"/>
      <c r="CXQ235" s="5"/>
      <c r="CXR235" s="5"/>
      <c r="CXS235" s="5"/>
      <c r="CXT235" s="5"/>
      <c r="CXU235" s="5"/>
      <c r="CXV235" s="5"/>
      <c r="CXW235" s="5"/>
      <c r="CXX235" s="5"/>
      <c r="CXY235" s="5"/>
      <c r="CXZ235" s="5"/>
      <c r="CYA235" s="5"/>
      <c r="CYB235" s="5"/>
      <c r="CYC235" s="5"/>
      <c r="CYD235" s="5"/>
      <c r="CYE235" s="5"/>
      <c r="CYF235" s="5"/>
      <c r="CYG235" s="5"/>
      <c r="CYH235" s="5"/>
      <c r="CYI235" s="5"/>
      <c r="CYJ235" s="5"/>
      <c r="CYK235" s="5"/>
      <c r="CYL235" s="5"/>
      <c r="CYM235" s="5"/>
      <c r="CYN235" s="5"/>
      <c r="CYO235" s="5"/>
      <c r="CYP235" s="5"/>
      <c r="CYQ235" s="5"/>
      <c r="CYR235" s="5"/>
      <c r="CYS235" s="5"/>
      <c r="CYT235" s="5"/>
      <c r="CYU235" s="5"/>
      <c r="CYV235" s="5"/>
      <c r="CYW235" s="5"/>
      <c r="CYX235" s="5"/>
      <c r="CYY235" s="5"/>
      <c r="CYZ235" s="5"/>
      <c r="CZA235" s="5"/>
      <c r="CZB235" s="5"/>
      <c r="CZC235" s="5"/>
      <c r="CZD235" s="5"/>
      <c r="CZE235" s="5"/>
      <c r="CZF235" s="5"/>
      <c r="CZG235" s="5"/>
      <c r="CZH235" s="5"/>
      <c r="CZI235" s="5"/>
      <c r="CZJ235" s="5"/>
      <c r="CZK235" s="5"/>
      <c r="CZL235" s="5"/>
      <c r="CZM235" s="5"/>
      <c r="CZN235" s="5"/>
      <c r="CZO235" s="5"/>
      <c r="CZP235" s="5"/>
      <c r="CZQ235" s="5"/>
      <c r="CZR235" s="5"/>
      <c r="CZS235" s="5"/>
      <c r="CZT235" s="5"/>
      <c r="CZU235" s="5"/>
      <c r="CZV235" s="5"/>
      <c r="CZW235" s="5"/>
      <c r="CZX235" s="5"/>
      <c r="CZY235" s="5"/>
      <c r="CZZ235" s="5"/>
      <c r="DAA235" s="5"/>
      <c r="DAB235" s="5"/>
      <c r="DAC235" s="5"/>
      <c r="DAD235" s="5"/>
      <c r="DAE235" s="5"/>
      <c r="DAF235" s="5"/>
      <c r="DAG235" s="5"/>
      <c r="DAH235" s="5"/>
      <c r="DAI235" s="5"/>
      <c r="DAJ235" s="5"/>
      <c r="DAK235" s="5"/>
      <c r="DAL235" s="5"/>
      <c r="DAM235" s="5"/>
      <c r="DAN235" s="5"/>
      <c r="DAO235" s="5"/>
      <c r="DAP235" s="5"/>
      <c r="DAQ235" s="5"/>
      <c r="DAR235" s="5"/>
      <c r="DAS235" s="5"/>
      <c r="DAT235" s="5"/>
      <c r="DAU235" s="5"/>
      <c r="DAV235" s="5"/>
      <c r="DAW235" s="5"/>
      <c r="DAX235" s="5"/>
      <c r="DAY235" s="5"/>
      <c r="DAZ235" s="5"/>
      <c r="DBA235" s="5"/>
      <c r="DBB235" s="5"/>
      <c r="DBC235" s="5"/>
      <c r="DBD235" s="5"/>
      <c r="DBE235" s="5"/>
      <c r="DBF235" s="5"/>
      <c r="DBG235" s="5"/>
      <c r="DBH235" s="5"/>
      <c r="DBI235" s="5"/>
      <c r="DBJ235" s="5"/>
      <c r="DBK235" s="5"/>
      <c r="DBL235" s="5"/>
      <c r="DBM235" s="5"/>
      <c r="DBN235" s="5"/>
      <c r="DBO235" s="5"/>
      <c r="DBP235" s="5"/>
      <c r="DBQ235" s="5"/>
      <c r="DBR235" s="5"/>
      <c r="DBS235" s="5"/>
      <c r="DBT235" s="5"/>
      <c r="DBU235" s="5"/>
      <c r="DBV235" s="5"/>
      <c r="DBW235" s="5"/>
      <c r="DBX235" s="5"/>
      <c r="DBY235" s="5"/>
      <c r="DBZ235" s="5"/>
      <c r="DCA235" s="5"/>
      <c r="DCB235" s="5"/>
      <c r="DCC235" s="5"/>
      <c r="DCD235" s="5"/>
      <c r="DCE235" s="5"/>
      <c r="DCF235" s="5"/>
      <c r="DCG235" s="5"/>
      <c r="DCH235" s="5"/>
      <c r="DCI235" s="5"/>
      <c r="DCJ235" s="5"/>
      <c r="DCK235" s="5"/>
      <c r="DCL235" s="5"/>
      <c r="DCM235" s="5"/>
      <c r="DCN235" s="5"/>
      <c r="DCO235" s="5"/>
      <c r="DCP235" s="5"/>
      <c r="DCQ235" s="5"/>
      <c r="DCR235" s="5"/>
      <c r="DCS235" s="5"/>
      <c r="DCT235" s="5"/>
      <c r="DCU235" s="5"/>
      <c r="DCV235" s="5"/>
      <c r="DCW235" s="5"/>
      <c r="DCX235" s="5"/>
      <c r="DCY235" s="5"/>
      <c r="DCZ235" s="5"/>
      <c r="DDA235" s="5"/>
      <c r="DDB235" s="5"/>
      <c r="DDC235" s="5"/>
      <c r="DDD235" s="5"/>
      <c r="DDE235" s="5"/>
      <c r="DDF235" s="5"/>
      <c r="DDG235" s="5"/>
      <c r="DDH235" s="5"/>
      <c r="DDI235" s="5"/>
      <c r="DDJ235" s="5"/>
      <c r="DDK235" s="5"/>
      <c r="DDL235" s="5"/>
      <c r="DDM235" s="5"/>
      <c r="DDN235" s="5"/>
      <c r="DDO235" s="5"/>
      <c r="DDP235" s="5"/>
      <c r="DDQ235" s="5"/>
      <c r="DDR235" s="5"/>
      <c r="DDS235" s="5"/>
      <c r="DDT235" s="5"/>
      <c r="DDU235" s="5"/>
      <c r="DDV235" s="5"/>
      <c r="DDW235" s="5"/>
      <c r="DDX235" s="5"/>
      <c r="DDY235" s="5"/>
      <c r="DDZ235" s="5"/>
      <c r="DEA235" s="5"/>
      <c r="DEB235" s="5"/>
      <c r="DEC235" s="5"/>
      <c r="DED235" s="5"/>
      <c r="DEE235" s="5"/>
      <c r="DEF235" s="5"/>
      <c r="DEG235" s="5"/>
      <c r="DEH235" s="5"/>
      <c r="DEI235" s="5"/>
      <c r="DEJ235" s="5"/>
      <c r="DEK235" s="5"/>
      <c r="DEL235" s="5"/>
      <c r="DEM235" s="5"/>
      <c r="DEN235" s="5"/>
      <c r="DEO235" s="5"/>
      <c r="DEP235" s="5"/>
      <c r="DEQ235" s="5"/>
      <c r="DER235" s="5"/>
      <c r="DES235" s="5"/>
      <c r="DET235" s="5"/>
      <c r="DEU235" s="5"/>
      <c r="DEV235" s="5"/>
      <c r="DEW235" s="5"/>
      <c r="DEX235" s="5"/>
      <c r="DEY235" s="5"/>
      <c r="DEZ235" s="5"/>
      <c r="DFA235" s="5"/>
      <c r="DFB235" s="5"/>
      <c r="DFC235" s="5"/>
      <c r="DFD235" s="5"/>
      <c r="DFE235" s="5"/>
      <c r="DFF235" s="5"/>
      <c r="DFG235" s="5"/>
      <c r="DFH235" s="5"/>
      <c r="DFI235" s="5"/>
      <c r="DFJ235" s="5"/>
      <c r="DFK235" s="5"/>
      <c r="DFL235" s="5"/>
      <c r="DFM235" s="5"/>
      <c r="DFN235" s="5"/>
      <c r="DFO235" s="5"/>
      <c r="DFP235" s="5"/>
      <c r="DFQ235" s="5"/>
      <c r="DFR235" s="5"/>
      <c r="DFS235" s="5"/>
      <c r="DFT235" s="5"/>
      <c r="DFU235" s="5"/>
      <c r="DFV235" s="5"/>
      <c r="DFW235" s="5"/>
      <c r="DFX235" s="5"/>
      <c r="DFY235" s="5"/>
      <c r="DFZ235" s="5"/>
      <c r="DGA235" s="5"/>
      <c r="DGB235" s="5"/>
      <c r="DGC235" s="5"/>
      <c r="DGD235" s="5"/>
      <c r="DGE235" s="5"/>
      <c r="DGF235" s="5"/>
      <c r="DGG235" s="5"/>
      <c r="DGH235" s="5"/>
      <c r="DGI235" s="5"/>
      <c r="DGJ235" s="5"/>
      <c r="DGK235" s="5"/>
      <c r="DGL235" s="5"/>
      <c r="DGM235" s="5"/>
      <c r="DGN235" s="5"/>
      <c r="DGO235" s="5"/>
      <c r="DGP235" s="5"/>
      <c r="DGQ235" s="5"/>
      <c r="DGR235" s="5"/>
      <c r="DGS235" s="5"/>
      <c r="DGT235" s="5"/>
      <c r="DGU235" s="5"/>
      <c r="DGV235" s="5"/>
      <c r="DGW235" s="5"/>
      <c r="DGX235" s="5"/>
      <c r="DGY235" s="5"/>
      <c r="DGZ235" s="5"/>
      <c r="DHA235" s="5"/>
      <c r="DHB235" s="5"/>
      <c r="DHC235" s="5"/>
      <c r="DHD235" s="5"/>
      <c r="DHE235" s="5"/>
      <c r="DHF235" s="5"/>
      <c r="DHG235" s="5"/>
      <c r="DHH235" s="5"/>
      <c r="DHI235" s="5"/>
      <c r="DHJ235" s="5"/>
      <c r="DHK235" s="5"/>
      <c r="DHL235" s="5"/>
      <c r="DHM235" s="5"/>
      <c r="DHN235" s="5"/>
      <c r="DHO235" s="5"/>
      <c r="DHP235" s="5"/>
      <c r="DHQ235" s="5"/>
      <c r="DHR235" s="5"/>
      <c r="DHS235" s="5"/>
      <c r="DHT235" s="5"/>
      <c r="DHU235" s="5"/>
      <c r="DHV235" s="5"/>
      <c r="DHW235" s="5"/>
      <c r="DHX235" s="5"/>
      <c r="DHY235" s="5"/>
      <c r="DHZ235" s="5"/>
      <c r="DIA235" s="5"/>
      <c r="DIB235" s="5"/>
      <c r="DIC235" s="5"/>
      <c r="DID235" s="5"/>
      <c r="DIE235" s="5"/>
      <c r="DIF235" s="5"/>
      <c r="DIG235" s="5"/>
      <c r="DIH235" s="5"/>
      <c r="DII235" s="5"/>
      <c r="DIJ235" s="5"/>
      <c r="DIK235" s="5"/>
      <c r="DIL235" s="5"/>
      <c r="DIM235" s="5"/>
      <c r="DIN235" s="5"/>
      <c r="DIO235" s="5"/>
      <c r="DIP235" s="5"/>
      <c r="DIQ235" s="5"/>
      <c r="DIR235" s="5"/>
      <c r="DIS235" s="5"/>
      <c r="DIT235" s="5"/>
      <c r="DIU235" s="5"/>
      <c r="DIV235" s="5"/>
      <c r="DIW235" s="5"/>
      <c r="DIX235" s="5"/>
      <c r="DIY235" s="5"/>
      <c r="DIZ235" s="5"/>
      <c r="DJA235" s="5"/>
      <c r="DJB235" s="5"/>
      <c r="DJC235" s="5"/>
      <c r="DJD235" s="5"/>
      <c r="DJE235" s="5"/>
      <c r="DJF235" s="5"/>
      <c r="DJG235" s="5"/>
      <c r="DJH235" s="5"/>
      <c r="DJI235" s="5"/>
      <c r="DJJ235" s="5"/>
      <c r="DJK235" s="5"/>
      <c r="DJL235" s="5"/>
      <c r="DJM235" s="5"/>
      <c r="DJN235" s="5"/>
      <c r="DJO235" s="5"/>
      <c r="DJP235" s="5"/>
      <c r="DJQ235" s="5"/>
      <c r="DJR235" s="5"/>
      <c r="DJS235" s="5"/>
      <c r="DJT235" s="5"/>
      <c r="DJU235" s="5"/>
      <c r="DJV235" s="5"/>
      <c r="DJW235" s="5"/>
      <c r="DJX235" s="5"/>
      <c r="DJY235" s="5"/>
      <c r="DJZ235" s="5"/>
      <c r="DKA235" s="5"/>
      <c r="DKB235" s="5"/>
      <c r="DKC235" s="5"/>
      <c r="DKD235" s="5"/>
      <c r="DKE235" s="5"/>
      <c r="DKF235" s="5"/>
      <c r="DKG235" s="5"/>
      <c r="DKH235" s="5"/>
      <c r="DKI235" s="5"/>
      <c r="DKJ235" s="5"/>
      <c r="DKK235" s="5"/>
      <c r="DKL235" s="5"/>
      <c r="DKM235" s="5"/>
      <c r="DKN235" s="5"/>
      <c r="DKO235" s="5"/>
      <c r="DKP235" s="5"/>
      <c r="DKQ235" s="5"/>
      <c r="DKR235" s="5"/>
      <c r="DKS235" s="5"/>
      <c r="DKT235" s="5"/>
      <c r="DKU235" s="5"/>
      <c r="DKV235" s="5"/>
      <c r="DKW235" s="5"/>
      <c r="DKX235" s="5"/>
      <c r="DKY235" s="5"/>
      <c r="DKZ235" s="5"/>
      <c r="DLA235" s="5"/>
      <c r="DLB235" s="5"/>
      <c r="DLC235" s="5"/>
      <c r="DLD235" s="5"/>
      <c r="DLE235" s="5"/>
      <c r="DLF235" s="5"/>
      <c r="DLG235" s="5"/>
      <c r="DLH235" s="5"/>
      <c r="DLI235" s="5"/>
      <c r="DLJ235" s="5"/>
      <c r="DLK235" s="5"/>
      <c r="DLL235" s="5"/>
      <c r="DLM235" s="5"/>
      <c r="DLN235" s="5"/>
      <c r="DLO235" s="5"/>
      <c r="DLP235" s="5"/>
      <c r="DLQ235" s="5"/>
      <c r="DLR235" s="5"/>
      <c r="DLS235" s="5"/>
      <c r="DLT235" s="5"/>
      <c r="DLU235" s="5"/>
      <c r="DLV235" s="5"/>
      <c r="DLW235" s="5"/>
      <c r="DLX235" s="5"/>
      <c r="DLY235" s="5"/>
      <c r="DLZ235" s="5"/>
      <c r="DMA235" s="5"/>
      <c r="DMB235" s="5"/>
      <c r="DMC235" s="5"/>
      <c r="DMD235" s="5"/>
      <c r="DME235" s="5"/>
      <c r="DMF235" s="5"/>
      <c r="DMG235" s="5"/>
      <c r="DMH235" s="5"/>
      <c r="DMI235" s="5"/>
      <c r="DMJ235" s="5"/>
      <c r="DMK235" s="5"/>
      <c r="DML235" s="5"/>
      <c r="DMM235" s="5"/>
      <c r="DMN235" s="5"/>
      <c r="DMO235" s="5"/>
      <c r="DMP235" s="5"/>
      <c r="DMQ235" s="5"/>
      <c r="DMR235" s="5"/>
      <c r="DMS235" s="5"/>
      <c r="DMT235" s="5"/>
      <c r="DMU235" s="5"/>
      <c r="DMV235" s="5"/>
      <c r="DMW235" s="5"/>
      <c r="DMX235" s="5"/>
      <c r="DMY235" s="5"/>
      <c r="DMZ235" s="5"/>
      <c r="DNA235" s="5"/>
      <c r="DNB235" s="5"/>
      <c r="DNC235" s="5"/>
      <c r="DND235" s="5"/>
      <c r="DNE235" s="5"/>
      <c r="DNF235" s="5"/>
      <c r="DNG235" s="5"/>
      <c r="DNH235" s="5"/>
      <c r="DNI235" s="5"/>
      <c r="DNJ235" s="5"/>
      <c r="DNK235" s="5"/>
      <c r="DNL235" s="5"/>
      <c r="DNM235" s="5"/>
      <c r="DNN235" s="5"/>
      <c r="DNO235" s="5"/>
      <c r="DNP235" s="5"/>
      <c r="DNQ235" s="5"/>
      <c r="DNR235" s="5"/>
      <c r="DNS235" s="5"/>
      <c r="DNT235" s="5"/>
      <c r="DNU235" s="5"/>
      <c r="DNV235" s="5"/>
      <c r="DNW235" s="5"/>
      <c r="DNX235" s="5"/>
      <c r="DNY235" s="5"/>
      <c r="DNZ235" s="5"/>
      <c r="DOA235" s="5"/>
      <c r="DOB235" s="5"/>
      <c r="DOC235" s="5"/>
      <c r="DOD235" s="5"/>
      <c r="DOE235" s="5"/>
      <c r="DOF235" s="5"/>
      <c r="DOG235" s="5"/>
      <c r="DOH235" s="5"/>
      <c r="DOI235" s="5"/>
      <c r="DOJ235" s="5"/>
      <c r="DOK235" s="5"/>
      <c r="DOL235" s="5"/>
      <c r="DOM235" s="5"/>
      <c r="DON235" s="5"/>
      <c r="DOO235" s="5"/>
      <c r="DOP235" s="5"/>
      <c r="DOQ235" s="5"/>
      <c r="DOR235" s="5"/>
      <c r="DOS235" s="5"/>
      <c r="DOT235" s="5"/>
      <c r="DOU235" s="5"/>
      <c r="DOV235" s="5"/>
      <c r="DOW235" s="5"/>
      <c r="DOX235" s="5"/>
      <c r="DOY235" s="5"/>
      <c r="DOZ235" s="5"/>
      <c r="DPA235" s="5"/>
      <c r="DPB235" s="5"/>
      <c r="DPC235" s="5"/>
      <c r="DPD235" s="5"/>
      <c r="DPE235" s="5"/>
      <c r="DPF235" s="5"/>
      <c r="DPG235" s="5"/>
      <c r="DPH235" s="5"/>
      <c r="DPI235" s="5"/>
      <c r="DPJ235" s="5"/>
      <c r="DPK235" s="5"/>
      <c r="DPL235" s="5"/>
      <c r="DPM235" s="5"/>
      <c r="DPN235" s="5"/>
      <c r="DPO235" s="5"/>
      <c r="DPP235" s="5"/>
      <c r="DPQ235" s="5"/>
      <c r="DPR235" s="5"/>
      <c r="DPS235" s="5"/>
      <c r="DPT235" s="5"/>
      <c r="DPU235" s="5"/>
      <c r="DPV235" s="5"/>
      <c r="DPW235" s="5"/>
      <c r="DPX235" s="5"/>
      <c r="DPY235" s="5"/>
      <c r="DPZ235" s="5"/>
      <c r="DQA235" s="5"/>
      <c r="DQB235" s="5"/>
      <c r="DQC235" s="5"/>
      <c r="DQD235" s="5"/>
      <c r="DQE235" s="5"/>
      <c r="DQF235" s="5"/>
      <c r="DQG235" s="5"/>
      <c r="DQH235" s="5"/>
      <c r="DQI235" s="5"/>
      <c r="DQJ235" s="5"/>
      <c r="DQK235" s="5"/>
      <c r="DQL235" s="5"/>
      <c r="DQM235" s="5"/>
      <c r="DQN235" s="5"/>
      <c r="DQO235" s="5"/>
      <c r="DQP235" s="5"/>
      <c r="DQQ235" s="5"/>
      <c r="DQR235" s="5"/>
      <c r="DQS235" s="5"/>
      <c r="DQT235" s="5"/>
      <c r="DQU235" s="5"/>
      <c r="DQV235" s="5"/>
      <c r="DQW235" s="5"/>
      <c r="DQX235" s="5"/>
      <c r="DQY235" s="5"/>
      <c r="DQZ235" s="5"/>
      <c r="DRA235" s="5"/>
      <c r="DRB235" s="5"/>
      <c r="DRC235" s="5"/>
      <c r="DRD235" s="5"/>
      <c r="DRE235" s="5"/>
      <c r="DRF235" s="5"/>
      <c r="DRG235" s="5"/>
      <c r="DRH235" s="5"/>
      <c r="DRI235" s="5"/>
      <c r="DRJ235" s="5"/>
      <c r="DRK235" s="5"/>
      <c r="DRL235" s="5"/>
      <c r="DRM235" s="5"/>
      <c r="DRN235" s="5"/>
      <c r="DRO235" s="5"/>
      <c r="DRP235" s="5"/>
      <c r="DRQ235" s="5"/>
      <c r="DRR235" s="5"/>
      <c r="DRS235" s="5"/>
      <c r="DRT235" s="5"/>
      <c r="DRU235" s="5"/>
      <c r="DRV235" s="5"/>
      <c r="DRW235" s="5"/>
      <c r="DRX235" s="5"/>
      <c r="DRY235" s="5"/>
      <c r="DRZ235" s="5"/>
      <c r="DSA235" s="5"/>
      <c r="DSB235" s="5"/>
      <c r="DSC235" s="5"/>
      <c r="DSD235" s="5"/>
      <c r="DSE235" s="5"/>
      <c r="DSF235" s="5"/>
      <c r="DSG235" s="5"/>
      <c r="DSH235" s="5"/>
      <c r="DSI235" s="5"/>
      <c r="DSJ235" s="5"/>
      <c r="DSK235" s="5"/>
      <c r="DSL235" s="5"/>
      <c r="DSM235" s="5"/>
      <c r="DSN235" s="5"/>
      <c r="DSO235" s="5"/>
      <c r="DSP235" s="5"/>
      <c r="DSQ235" s="5"/>
      <c r="DSR235" s="5"/>
      <c r="DSS235" s="5"/>
      <c r="DST235" s="5"/>
      <c r="DSU235" s="5"/>
      <c r="DSV235" s="5"/>
      <c r="DSW235" s="5"/>
      <c r="DSX235" s="5"/>
      <c r="DSY235" s="5"/>
      <c r="DSZ235" s="5"/>
      <c r="DTA235" s="5"/>
      <c r="DTB235" s="5"/>
      <c r="DTC235" s="5"/>
      <c r="DTD235" s="5"/>
      <c r="DTE235" s="5"/>
      <c r="DTF235" s="5"/>
      <c r="DTG235" s="5"/>
      <c r="DTH235" s="5"/>
      <c r="DTI235" s="5"/>
      <c r="DTJ235" s="5"/>
      <c r="DTK235" s="5"/>
      <c r="DTL235" s="5"/>
      <c r="DTM235" s="5"/>
      <c r="DTN235" s="5"/>
      <c r="DTO235" s="5"/>
      <c r="DTP235" s="5"/>
      <c r="DTQ235" s="5"/>
      <c r="DTR235" s="5"/>
      <c r="DTS235" s="5"/>
      <c r="DTT235" s="5"/>
      <c r="DTU235" s="5"/>
      <c r="DTV235" s="5"/>
      <c r="DTW235" s="5"/>
      <c r="DTX235" s="5"/>
      <c r="DTY235" s="5"/>
      <c r="DTZ235" s="5"/>
      <c r="DUA235" s="5"/>
      <c r="DUB235" s="5"/>
      <c r="DUC235" s="5"/>
      <c r="DUD235" s="5"/>
      <c r="DUE235" s="5"/>
      <c r="DUF235" s="5"/>
      <c r="DUG235" s="5"/>
      <c r="DUH235" s="5"/>
      <c r="DUI235" s="5"/>
      <c r="DUJ235" s="5"/>
      <c r="DUK235" s="5"/>
      <c r="DUL235" s="5"/>
      <c r="DUM235" s="5"/>
      <c r="DUN235" s="5"/>
      <c r="DUO235" s="5"/>
      <c r="DUP235" s="5"/>
      <c r="DUQ235" s="5"/>
      <c r="DUR235" s="5"/>
      <c r="DUS235" s="5"/>
      <c r="DUT235" s="5"/>
      <c r="DUU235" s="5"/>
      <c r="DUV235" s="5"/>
      <c r="DUW235" s="5"/>
      <c r="DUX235" s="5"/>
      <c r="DUY235" s="5"/>
      <c r="DUZ235" s="5"/>
      <c r="DVA235" s="5"/>
      <c r="DVB235" s="5"/>
      <c r="DVC235" s="5"/>
      <c r="DVD235" s="5"/>
      <c r="DVE235" s="5"/>
      <c r="DVF235" s="5"/>
      <c r="DVG235" s="5"/>
      <c r="DVH235" s="5"/>
      <c r="DVI235" s="5"/>
      <c r="DVJ235" s="5"/>
      <c r="DVK235" s="5"/>
      <c r="DVL235" s="5"/>
      <c r="DVM235" s="5"/>
      <c r="DVN235" s="5"/>
      <c r="DVO235" s="5"/>
      <c r="DVP235" s="5"/>
      <c r="DVQ235" s="5"/>
      <c r="DVR235" s="5"/>
      <c r="DVS235" s="5"/>
      <c r="DVT235" s="5"/>
      <c r="DVU235" s="5"/>
      <c r="DVV235" s="5"/>
      <c r="DVW235" s="5"/>
      <c r="DVX235" s="5"/>
      <c r="DVY235" s="5"/>
      <c r="DVZ235" s="5"/>
      <c r="DWA235" s="5"/>
      <c r="DWB235" s="5"/>
      <c r="DWC235" s="5"/>
      <c r="DWD235" s="5"/>
      <c r="DWE235" s="5"/>
      <c r="DWF235" s="5"/>
      <c r="DWG235" s="5"/>
      <c r="DWH235" s="5"/>
      <c r="DWI235" s="5"/>
      <c r="DWJ235" s="5"/>
      <c r="DWK235" s="5"/>
      <c r="DWL235" s="5"/>
      <c r="DWM235" s="5"/>
      <c r="DWN235" s="5"/>
      <c r="DWO235" s="5"/>
      <c r="DWP235" s="5"/>
      <c r="DWQ235" s="5"/>
      <c r="DWR235" s="5"/>
      <c r="DWS235" s="5"/>
      <c r="DWT235" s="5"/>
      <c r="DWU235" s="5"/>
      <c r="DWV235" s="5"/>
      <c r="DWW235" s="5"/>
      <c r="DWX235" s="5"/>
      <c r="DWY235" s="5"/>
      <c r="DWZ235" s="5"/>
      <c r="DXA235" s="5"/>
      <c r="DXB235" s="5"/>
      <c r="DXC235" s="5"/>
      <c r="DXD235" s="5"/>
      <c r="DXE235" s="5"/>
      <c r="DXF235" s="5"/>
      <c r="DXG235" s="5"/>
      <c r="DXH235" s="5"/>
      <c r="DXI235" s="5"/>
      <c r="DXJ235" s="5"/>
      <c r="DXK235" s="5"/>
      <c r="DXL235" s="5"/>
      <c r="DXM235" s="5"/>
      <c r="DXN235" s="5"/>
      <c r="DXO235" s="5"/>
      <c r="DXP235" s="5"/>
      <c r="DXQ235" s="5"/>
      <c r="DXR235" s="5"/>
      <c r="DXS235" s="5"/>
      <c r="DXT235" s="5"/>
      <c r="DXU235" s="5"/>
      <c r="DXV235" s="5"/>
      <c r="DXW235" s="5"/>
      <c r="DXX235" s="5"/>
      <c r="DXY235" s="5"/>
      <c r="DXZ235" s="5"/>
      <c r="DYA235" s="5"/>
      <c r="DYB235" s="5"/>
      <c r="DYC235" s="5"/>
      <c r="DYD235" s="5"/>
      <c r="DYE235" s="5"/>
      <c r="DYF235" s="5"/>
      <c r="DYG235" s="5"/>
      <c r="DYH235" s="5"/>
      <c r="DYI235" s="5"/>
      <c r="DYJ235" s="5"/>
      <c r="DYK235" s="5"/>
      <c r="DYL235" s="5"/>
      <c r="DYM235" s="5"/>
      <c r="DYN235" s="5"/>
      <c r="DYO235" s="5"/>
      <c r="DYP235" s="5"/>
      <c r="DYQ235" s="5"/>
      <c r="DYR235" s="5"/>
      <c r="DYS235" s="5"/>
      <c r="DYT235" s="5"/>
      <c r="DYU235" s="5"/>
      <c r="DYV235" s="5"/>
      <c r="DYW235" s="5"/>
      <c r="DYX235" s="5"/>
      <c r="DYY235" s="5"/>
      <c r="DYZ235" s="5"/>
      <c r="DZA235" s="5"/>
      <c r="DZB235" s="5"/>
      <c r="DZC235" s="5"/>
      <c r="DZD235" s="5"/>
      <c r="DZE235" s="5"/>
      <c r="DZF235" s="5"/>
      <c r="DZG235" s="5"/>
      <c r="DZH235" s="5"/>
      <c r="DZI235" s="5"/>
      <c r="DZJ235" s="5"/>
      <c r="DZK235" s="5"/>
      <c r="DZL235" s="5"/>
      <c r="DZM235" s="5"/>
      <c r="DZN235" s="5"/>
      <c r="DZO235" s="5"/>
      <c r="DZP235" s="5"/>
      <c r="DZQ235" s="5"/>
      <c r="DZR235" s="5"/>
      <c r="DZS235" s="5"/>
      <c r="DZT235" s="5"/>
      <c r="DZU235" s="5"/>
      <c r="DZV235" s="5"/>
      <c r="DZW235" s="5"/>
      <c r="DZX235" s="5"/>
      <c r="DZY235" s="5"/>
      <c r="DZZ235" s="5"/>
      <c r="EAA235" s="5"/>
      <c r="EAB235" s="5"/>
      <c r="EAC235" s="5"/>
      <c r="EAD235" s="5"/>
      <c r="EAE235" s="5"/>
      <c r="EAF235" s="5"/>
      <c r="EAG235" s="5"/>
      <c r="EAH235" s="5"/>
      <c r="EAI235" s="5"/>
      <c r="EAJ235" s="5"/>
      <c r="EAK235" s="5"/>
      <c r="EAL235" s="5"/>
      <c r="EAM235" s="5"/>
      <c r="EAN235" s="5"/>
      <c r="EAO235" s="5"/>
      <c r="EAP235" s="5"/>
      <c r="EAQ235" s="5"/>
      <c r="EAR235" s="5"/>
      <c r="EAS235" s="5"/>
      <c r="EAT235" s="5"/>
      <c r="EAU235" s="5"/>
      <c r="EAV235" s="5"/>
      <c r="EAW235" s="5"/>
      <c r="EAX235" s="5"/>
      <c r="EAY235" s="5"/>
      <c r="EAZ235" s="5"/>
      <c r="EBA235" s="5"/>
      <c r="EBB235" s="5"/>
      <c r="EBC235" s="5"/>
      <c r="EBD235" s="5"/>
      <c r="EBE235" s="5"/>
      <c r="EBF235" s="5"/>
      <c r="EBG235" s="5"/>
      <c r="EBH235" s="5"/>
      <c r="EBI235" s="5"/>
      <c r="EBJ235" s="5"/>
      <c r="EBK235" s="5"/>
      <c r="EBL235" s="5"/>
      <c r="EBM235" s="5"/>
      <c r="EBN235" s="5"/>
      <c r="EBO235" s="5"/>
      <c r="EBP235" s="5"/>
      <c r="EBQ235" s="5"/>
      <c r="EBR235" s="5"/>
      <c r="EBS235" s="5"/>
      <c r="EBT235" s="5"/>
      <c r="EBU235" s="5"/>
      <c r="EBV235" s="5"/>
      <c r="EBW235" s="5"/>
      <c r="EBX235" s="5"/>
      <c r="EBY235" s="5"/>
      <c r="EBZ235" s="5"/>
      <c r="ECA235" s="5"/>
      <c r="ECB235" s="5"/>
      <c r="ECC235" s="5"/>
      <c r="ECD235" s="5"/>
      <c r="ECE235" s="5"/>
      <c r="ECF235" s="5"/>
      <c r="ECG235" s="5"/>
      <c r="ECH235" s="5"/>
      <c r="ECI235" s="5"/>
      <c r="ECJ235" s="5"/>
      <c r="ECK235" s="5"/>
      <c r="ECL235" s="5"/>
      <c r="ECM235" s="5"/>
      <c r="ECN235" s="5"/>
      <c r="ECO235" s="5"/>
      <c r="ECP235" s="5"/>
      <c r="ECQ235" s="5"/>
      <c r="ECR235" s="5"/>
      <c r="ECS235" s="5"/>
      <c r="ECT235" s="5"/>
      <c r="ECU235" s="5"/>
      <c r="ECV235" s="5"/>
      <c r="ECW235" s="5"/>
      <c r="ECX235" s="5"/>
      <c r="ECY235" s="5"/>
      <c r="ECZ235" s="5"/>
      <c r="EDA235" s="5"/>
      <c r="EDB235" s="5"/>
      <c r="EDC235" s="5"/>
      <c r="EDD235" s="5"/>
      <c r="EDE235" s="5"/>
      <c r="EDF235" s="5"/>
      <c r="EDG235" s="5"/>
      <c r="EDH235" s="5"/>
      <c r="EDI235" s="5"/>
      <c r="EDJ235" s="5"/>
      <c r="EDK235" s="5"/>
      <c r="EDL235" s="5"/>
      <c r="EDM235" s="5"/>
      <c r="EDN235" s="5"/>
      <c r="EDO235" s="5"/>
      <c r="EDP235" s="5"/>
      <c r="EDQ235" s="5"/>
      <c r="EDR235" s="5"/>
      <c r="EDS235" s="5"/>
      <c r="EDT235" s="5"/>
      <c r="EDU235" s="5"/>
      <c r="EDV235" s="5"/>
      <c r="EDW235" s="5"/>
      <c r="EDX235" s="5"/>
      <c r="EDY235" s="5"/>
      <c r="EDZ235" s="5"/>
      <c r="EEA235" s="5"/>
      <c r="EEB235" s="5"/>
      <c r="EEC235" s="5"/>
      <c r="EED235" s="5"/>
      <c r="EEE235" s="5"/>
      <c r="EEF235" s="5"/>
      <c r="EEG235" s="5"/>
      <c r="EEH235" s="5"/>
      <c r="EEI235" s="5"/>
      <c r="EEJ235" s="5"/>
      <c r="EEK235" s="5"/>
      <c r="EEL235" s="5"/>
      <c r="EEM235" s="5"/>
      <c r="EEN235" s="5"/>
      <c r="EEO235" s="5"/>
      <c r="EEP235" s="5"/>
      <c r="EEQ235" s="5"/>
      <c r="EER235" s="5"/>
      <c r="EES235" s="5"/>
      <c r="EET235" s="5"/>
      <c r="EEU235" s="5"/>
      <c r="EEV235" s="5"/>
      <c r="EEW235" s="5"/>
      <c r="EEX235" s="5"/>
      <c r="EEY235" s="5"/>
      <c r="EEZ235" s="5"/>
      <c r="EFA235" s="5"/>
      <c r="EFB235" s="5"/>
      <c r="EFC235" s="5"/>
      <c r="EFD235" s="5"/>
      <c r="EFE235" s="5"/>
      <c r="EFF235" s="5"/>
      <c r="EFG235" s="5"/>
      <c r="EFH235" s="5"/>
      <c r="EFI235" s="5"/>
      <c r="EFJ235" s="5"/>
      <c r="EFK235" s="5"/>
      <c r="EFL235" s="5"/>
      <c r="EFM235" s="5"/>
      <c r="EFN235" s="5"/>
      <c r="EFO235" s="5"/>
      <c r="EFP235" s="5"/>
      <c r="EFQ235" s="5"/>
      <c r="EFR235" s="5"/>
      <c r="EFS235" s="5"/>
      <c r="EFT235" s="5"/>
      <c r="EFU235" s="5"/>
      <c r="EFV235" s="5"/>
      <c r="EFW235" s="5"/>
      <c r="EFX235" s="5"/>
      <c r="EFY235" s="5"/>
      <c r="EFZ235" s="5"/>
      <c r="EGA235" s="5"/>
      <c r="EGB235" s="5"/>
      <c r="EGC235" s="5"/>
      <c r="EGD235" s="5"/>
      <c r="EGE235" s="5"/>
      <c r="EGF235" s="5"/>
      <c r="EGG235" s="5"/>
      <c r="EGH235" s="5"/>
      <c r="EGI235" s="5"/>
      <c r="EGJ235" s="5"/>
      <c r="EGK235" s="5"/>
      <c r="EGL235" s="5"/>
      <c r="EGM235" s="5"/>
      <c r="EGN235" s="5"/>
      <c r="EGO235" s="5"/>
      <c r="EGP235" s="5"/>
      <c r="EGQ235" s="5"/>
      <c r="EGR235" s="5"/>
      <c r="EGS235" s="5"/>
      <c r="EGT235" s="5"/>
      <c r="EGU235" s="5"/>
      <c r="EGV235" s="5"/>
      <c r="EGW235" s="5"/>
      <c r="EGX235" s="5"/>
      <c r="EGY235" s="5"/>
      <c r="EGZ235" s="5"/>
      <c r="EHA235" s="5"/>
      <c r="EHB235" s="5"/>
      <c r="EHC235" s="5"/>
      <c r="EHD235" s="5"/>
      <c r="EHE235" s="5"/>
      <c r="EHF235" s="5"/>
      <c r="EHG235" s="5"/>
      <c r="EHH235" s="5"/>
      <c r="EHI235" s="5"/>
      <c r="EHJ235" s="5"/>
      <c r="EHK235" s="5"/>
      <c r="EHL235" s="5"/>
      <c r="EHM235" s="5"/>
      <c r="EHN235" s="5"/>
      <c r="EHO235" s="5"/>
      <c r="EHP235" s="5"/>
      <c r="EHQ235" s="5"/>
      <c r="EHR235" s="5"/>
      <c r="EHS235" s="5"/>
      <c r="EHT235" s="5"/>
      <c r="EHU235" s="5"/>
      <c r="EHV235" s="5"/>
      <c r="EHW235" s="5"/>
      <c r="EHX235" s="5"/>
      <c r="EHY235" s="5"/>
      <c r="EHZ235" s="5"/>
      <c r="EIA235" s="5"/>
      <c r="EIB235" s="5"/>
      <c r="EIC235" s="5"/>
      <c r="EID235" s="5"/>
      <c r="EIE235" s="5"/>
      <c r="EIF235" s="5"/>
      <c r="EIG235" s="5"/>
      <c r="EIH235" s="5"/>
      <c r="EII235" s="5"/>
      <c r="EIJ235" s="5"/>
      <c r="EIK235" s="5"/>
      <c r="EIL235" s="5"/>
      <c r="EIM235" s="5"/>
      <c r="EIN235" s="5"/>
      <c r="EIO235" s="5"/>
      <c r="EIP235" s="5"/>
      <c r="EIQ235" s="5"/>
      <c r="EIR235" s="5"/>
      <c r="EIS235" s="5"/>
      <c r="EIT235" s="5"/>
      <c r="EIU235" s="5"/>
      <c r="EIV235" s="5"/>
      <c r="EIW235" s="5"/>
      <c r="EIX235" s="5"/>
      <c r="EIY235" s="5"/>
      <c r="EIZ235" s="5"/>
      <c r="EJA235" s="5"/>
      <c r="EJB235" s="5"/>
      <c r="EJC235" s="5"/>
      <c r="EJD235" s="5"/>
      <c r="EJE235" s="5"/>
      <c r="EJF235" s="5"/>
      <c r="EJG235" s="5"/>
      <c r="EJH235" s="5"/>
      <c r="EJI235" s="5"/>
      <c r="EJJ235" s="5"/>
      <c r="EJK235" s="5"/>
      <c r="EJL235" s="5"/>
      <c r="EJM235" s="5"/>
      <c r="EJN235" s="5"/>
      <c r="EJO235" s="5"/>
      <c r="EJP235" s="5"/>
      <c r="EJQ235" s="5"/>
      <c r="EJR235" s="5"/>
      <c r="EJS235" s="5"/>
      <c r="EJT235" s="5"/>
      <c r="EJU235" s="5"/>
      <c r="EJV235" s="5"/>
      <c r="EJW235" s="5"/>
      <c r="EJX235" s="5"/>
      <c r="EJY235" s="5"/>
      <c r="EJZ235" s="5"/>
      <c r="EKA235" s="5"/>
      <c r="EKB235" s="5"/>
      <c r="EKC235" s="5"/>
      <c r="EKD235" s="5"/>
      <c r="EKE235" s="5"/>
      <c r="EKF235" s="5"/>
      <c r="EKG235" s="5"/>
      <c r="EKH235" s="5"/>
      <c r="EKI235" s="5"/>
      <c r="EKJ235" s="5"/>
      <c r="EKK235" s="5"/>
      <c r="EKL235" s="5"/>
      <c r="EKM235" s="5"/>
      <c r="EKN235" s="5"/>
      <c r="EKO235" s="5"/>
      <c r="EKP235" s="5"/>
      <c r="EKQ235" s="5"/>
      <c r="EKR235" s="5"/>
      <c r="EKS235" s="5"/>
      <c r="EKT235" s="5"/>
      <c r="EKU235" s="5"/>
      <c r="EKV235" s="5"/>
      <c r="EKW235" s="5"/>
      <c r="EKX235" s="5"/>
      <c r="EKY235" s="5"/>
      <c r="EKZ235" s="5"/>
      <c r="ELA235" s="5"/>
      <c r="ELB235" s="5"/>
      <c r="ELC235" s="5"/>
      <c r="ELD235" s="5"/>
      <c r="ELE235" s="5"/>
      <c r="ELF235" s="5"/>
      <c r="ELG235" s="5"/>
      <c r="ELH235" s="5"/>
      <c r="ELI235" s="5"/>
      <c r="ELJ235" s="5"/>
      <c r="ELK235" s="5"/>
      <c r="ELL235" s="5"/>
      <c r="ELM235" s="5"/>
      <c r="ELN235" s="5"/>
      <c r="ELO235" s="5"/>
      <c r="ELP235" s="5"/>
      <c r="ELQ235" s="5"/>
      <c r="ELR235" s="5"/>
      <c r="ELS235" s="5"/>
      <c r="ELT235" s="5"/>
      <c r="ELU235" s="5"/>
      <c r="ELV235" s="5"/>
      <c r="ELW235" s="5"/>
      <c r="ELX235" s="5"/>
      <c r="ELY235" s="5"/>
      <c r="ELZ235" s="5"/>
      <c r="EMA235" s="5"/>
      <c r="EMB235" s="5"/>
      <c r="EMC235" s="5"/>
      <c r="EMD235" s="5"/>
      <c r="EME235" s="5"/>
      <c r="EMF235" s="5"/>
      <c r="EMG235" s="5"/>
      <c r="EMH235" s="5"/>
      <c r="EMI235" s="5"/>
      <c r="EMJ235" s="5"/>
      <c r="EMK235" s="5"/>
      <c r="EML235" s="5"/>
      <c r="EMM235" s="5"/>
      <c r="EMN235" s="5"/>
      <c r="EMO235" s="5"/>
      <c r="EMP235" s="5"/>
      <c r="EMQ235" s="5"/>
      <c r="EMR235" s="5"/>
      <c r="EMS235" s="5"/>
      <c r="EMT235" s="5"/>
      <c r="EMU235" s="5"/>
      <c r="EMV235" s="5"/>
      <c r="EMW235" s="5"/>
      <c r="EMX235" s="5"/>
      <c r="EMY235" s="5"/>
      <c r="EMZ235" s="5"/>
      <c r="ENA235" s="5"/>
      <c r="ENB235" s="5"/>
      <c r="ENC235" s="5"/>
      <c r="END235" s="5"/>
      <c r="ENE235" s="5"/>
      <c r="ENF235" s="5"/>
      <c r="ENG235" s="5"/>
      <c r="ENH235" s="5"/>
      <c r="ENI235" s="5"/>
      <c r="ENJ235" s="5"/>
      <c r="ENK235" s="5"/>
      <c r="ENL235" s="5"/>
      <c r="ENM235" s="5"/>
      <c r="ENN235" s="5"/>
      <c r="ENO235" s="5"/>
      <c r="ENP235" s="5"/>
      <c r="ENQ235" s="5"/>
      <c r="ENR235" s="5"/>
      <c r="ENS235" s="5"/>
      <c r="ENT235" s="5"/>
      <c r="ENU235" s="5"/>
      <c r="ENV235" s="5"/>
      <c r="ENW235" s="5"/>
      <c r="ENX235" s="5"/>
      <c r="ENY235" s="5"/>
      <c r="ENZ235" s="5"/>
      <c r="EOA235" s="5"/>
      <c r="EOB235" s="5"/>
      <c r="EOC235" s="5"/>
      <c r="EOD235" s="5"/>
      <c r="EOE235" s="5"/>
      <c r="EOF235" s="5"/>
      <c r="EOG235" s="5"/>
      <c r="EOH235" s="5"/>
      <c r="EOI235" s="5"/>
      <c r="EOJ235" s="5"/>
      <c r="EOK235" s="5"/>
      <c r="EOL235" s="5"/>
      <c r="EOM235" s="5"/>
      <c r="EON235" s="5"/>
      <c r="EOO235" s="5"/>
      <c r="EOP235" s="5"/>
      <c r="EOQ235" s="5"/>
      <c r="EOR235" s="5"/>
      <c r="EOS235" s="5"/>
      <c r="EOT235" s="5"/>
      <c r="EOU235" s="5"/>
      <c r="EOV235" s="5"/>
      <c r="EOW235" s="5"/>
      <c r="EOX235" s="5"/>
      <c r="EOY235" s="5"/>
      <c r="EOZ235" s="5"/>
      <c r="EPA235" s="5"/>
      <c r="EPB235" s="5"/>
      <c r="EPC235" s="5"/>
      <c r="EPD235" s="5"/>
      <c r="EPE235" s="5"/>
      <c r="EPF235" s="5"/>
      <c r="EPG235" s="5"/>
      <c r="EPH235" s="5"/>
      <c r="EPI235" s="5"/>
      <c r="EPJ235" s="5"/>
      <c r="EPK235" s="5"/>
      <c r="EPL235" s="5"/>
      <c r="EPM235" s="5"/>
      <c r="EPN235" s="5"/>
      <c r="EPO235" s="5"/>
      <c r="EPP235" s="5"/>
      <c r="EPQ235" s="5"/>
      <c r="EPR235" s="5"/>
      <c r="EPS235" s="5"/>
      <c r="EPT235" s="5"/>
      <c r="EPU235" s="5"/>
      <c r="EPV235" s="5"/>
      <c r="EPW235" s="5"/>
      <c r="EPX235" s="5"/>
      <c r="EPY235" s="5"/>
      <c r="EPZ235" s="5"/>
      <c r="EQA235" s="5"/>
      <c r="EQB235" s="5"/>
      <c r="EQC235" s="5"/>
      <c r="EQD235" s="5"/>
      <c r="EQE235" s="5"/>
      <c r="EQF235" s="5"/>
      <c r="EQG235" s="5"/>
      <c r="EQH235" s="5"/>
      <c r="EQI235" s="5"/>
      <c r="EQJ235" s="5"/>
      <c r="EQK235" s="5"/>
      <c r="EQL235" s="5"/>
      <c r="EQM235" s="5"/>
      <c r="EQN235" s="5"/>
      <c r="EQO235" s="5"/>
      <c r="EQP235" s="5"/>
      <c r="EQQ235" s="5"/>
      <c r="EQR235" s="5"/>
      <c r="EQS235" s="5"/>
      <c r="EQT235" s="5"/>
      <c r="EQU235" s="5"/>
      <c r="EQV235" s="5"/>
      <c r="EQW235" s="5"/>
      <c r="EQX235" s="5"/>
      <c r="EQY235" s="5"/>
      <c r="EQZ235" s="5"/>
      <c r="ERA235" s="5"/>
      <c r="ERB235" s="5"/>
      <c r="ERC235" s="5"/>
      <c r="ERD235" s="5"/>
      <c r="ERE235" s="5"/>
      <c r="ERF235" s="5"/>
      <c r="ERG235" s="5"/>
      <c r="ERH235" s="5"/>
      <c r="ERI235" s="5"/>
      <c r="ERJ235" s="5"/>
      <c r="ERK235" s="5"/>
      <c r="ERL235" s="5"/>
      <c r="ERM235" s="5"/>
      <c r="ERN235" s="5"/>
      <c r="ERO235" s="5"/>
      <c r="ERP235" s="5"/>
      <c r="ERQ235" s="5"/>
      <c r="ERR235" s="5"/>
      <c r="ERS235" s="5"/>
      <c r="ERT235" s="5"/>
      <c r="ERU235" s="5"/>
      <c r="ERV235" s="5"/>
      <c r="ERW235" s="5"/>
      <c r="ERX235" s="5"/>
      <c r="ERY235" s="5"/>
      <c r="ERZ235" s="5"/>
      <c r="ESA235" s="5"/>
      <c r="ESB235" s="5"/>
      <c r="ESC235" s="5"/>
      <c r="ESD235" s="5"/>
      <c r="ESE235" s="5"/>
      <c r="ESF235" s="5"/>
      <c r="ESG235" s="5"/>
      <c r="ESH235" s="5"/>
      <c r="ESI235" s="5"/>
      <c r="ESJ235" s="5"/>
      <c r="ESK235" s="5"/>
      <c r="ESL235" s="5"/>
      <c r="ESM235" s="5"/>
      <c r="ESN235" s="5"/>
      <c r="ESO235" s="5"/>
      <c r="ESP235" s="5"/>
      <c r="ESQ235" s="5"/>
      <c r="ESR235" s="5"/>
      <c r="ESS235" s="5"/>
      <c r="EST235" s="5"/>
      <c r="ESU235" s="5"/>
      <c r="ESV235" s="5"/>
      <c r="ESW235" s="5"/>
      <c r="ESX235" s="5"/>
      <c r="ESY235" s="5"/>
      <c r="ESZ235" s="5"/>
      <c r="ETA235" s="5"/>
      <c r="ETB235" s="5"/>
      <c r="ETC235" s="5"/>
      <c r="ETD235" s="5"/>
      <c r="ETE235" s="5"/>
      <c r="ETF235" s="5"/>
      <c r="ETG235" s="5"/>
      <c r="ETH235" s="5"/>
      <c r="ETI235" s="5"/>
      <c r="ETJ235" s="5"/>
      <c r="ETK235" s="5"/>
      <c r="ETL235" s="5"/>
      <c r="ETM235" s="5"/>
      <c r="ETN235" s="5"/>
      <c r="ETO235" s="5"/>
      <c r="ETP235" s="5"/>
      <c r="ETQ235" s="5"/>
      <c r="ETR235" s="5"/>
      <c r="ETS235" s="5"/>
      <c r="ETT235" s="5"/>
      <c r="ETU235" s="5"/>
      <c r="ETV235" s="5"/>
      <c r="ETW235" s="5"/>
      <c r="ETX235" s="5"/>
      <c r="ETY235" s="5"/>
      <c r="ETZ235" s="5"/>
      <c r="EUA235" s="5"/>
      <c r="EUB235" s="5"/>
      <c r="EUC235" s="5"/>
      <c r="EUD235" s="5"/>
      <c r="EUE235" s="5"/>
      <c r="EUF235" s="5"/>
      <c r="EUG235" s="5"/>
      <c r="EUH235" s="5"/>
      <c r="EUI235" s="5"/>
      <c r="EUJ235" s="5"/>
      <c r="EUK235" s="5"/>
      <c r="EUL235" s="5"/>
      <c r="EUM235" s="5"/>
      <c r="EUN235" s="5"/>
      <c r="EUO235" s="5"/>
      <c r="EUP235" s="5"/>
      <c r="EUQ235" s="5"/>
      <c r="EUR235" s="5"/>
      <c r="EUS235" s="5"/>
      <c r="EUT235" s="5"/>
      <c r="EUU235" s="5"/>
      <c r="EUV235" s="5"/>
      <c r="EUW235" s="5"/>
      <c r="EUX235" s="5"/>
      <c r="EUY235" s="5"/>
      <c r="EUZ235" s="5"/>
      <c r="EVA235" s="5"/>
      <c r="EVB235" s="5"/>
      <c r="EVC235" s="5"/>
      <c r="EVD235" s="5"/>
      <c r="EVE235" s="5"/>
      <c r="EVF235" s="5"/>
      <c r="EVG235" s="5"/>
      <c r="EVH235" s="5"/>
      <c r="EVI235" s="5"/>
      <c r="EVJ235" s="5"/>
      <c r="EVK235" s="5"/>
      <c r="EVL235" s="5"/>
      <c r="EVM235" s="5"/>
      <c r="EVN235" s="5"/>
      <c r="EVO235" s="5"/>
      <c r="EVP235" s="5"/>
      <c r="EVQ235" s="5"/>
      <c r="EVR235" s="5"/>
      <c r="EVS235" s="5"/>
      <c r="EVT235" s="5"/>
      <c r="EVU235" s="5"/>
      <c r="EVV235" s="5"/>
      <c r="EVW235" s="5"/>
      <c r="EVX235" s="5"/>
      <c r="EVY235" s="5"/>
      <c r="EVZ235" s="5"/>
      <c r="EWA235" s="5"/>
      <c r="EWB235" s="5"/>
      <c r="EWC235" s="5"/>
      <c r="EWD235" s="5"/>
      <c r="EWE235" s="5"/>
      <c r="EWF235" s="5"/>
      <c r="EWG235" s="5"/>
      <c r="EWH235" s="5"/>
      <c r="EWI235" s="5"/>
      <c r="EWJ235" s="5"/>
      <c r="EWK235" s="5"/>
      <c r="EWL235" s="5"/>
      <c r="EWM235" s="5"/>
      <c r="EWN235" s="5"/>
      <c r="EWO235" s="5"/>
      <c r="EWP235" s="5"/>
      <c r="EWQ235" s="5"/>
      <c r="EWR235" s="5"/>
      <c r="EWS235" s="5"/>
      <c r="EWT235" s="5"/>
      <c r="EWU235" s="5"/>
      <c r="EWV235" s="5"/>
      <c r="EWW235" s="5"/>
      <c r="EWX235" s="5"/>
      <c r="EWY235" s="5"/>
      <c r="EWZ235" s="5"/>
      <c r="EXA235" s="5"/>
      <c r="EXB235" s="5"/>
      <c r="EXC235" s="5"/>
      <c r="EXD235" s="5"/>
      <c r="EXE235" s="5"/>
      <c r="EXF235" s="5"/>
      <c r="EXG235" s="5"/>
      <c r="EXH235" s="5"/>
      <c r="EXI235" s="5"/>
      <c r="EXJ235" s="5"/>
      <c r="EXK235" s="5"/>
      <c r="EXL235" s="5"/>
      <c r="EXM235" s="5"/>
      <c r="EXN235" s="5"/>
      <c r="EXO235" s="5"/>
      <c r="EXP235" s="5"/>
      <c r="EXQ235" s="5"/>
      <c r="EXR235" s="5"/>
      <c r="EXS235" s="5"/>
      <c r="EXT235" s="5"/>
      <c r="EXU235" s="5"/>
      <c r="EXV235" s="5"/>
      <c r="EXW235" s="5"/>
      <c r="EXX235" s="5"/>
      <c r="EXY235" s="5"/>
      <c r="EXZ235" s="5"/>
      <c r="EYA235" s="5"/>
      <c r="EYB235" s="5"/>
      <c r="EYC235" s="5"/>
      <c r="EYD235" s="5"/>
      <c r="EYE235" s="5"/>
      <c r="EYF235" s="5"/>
      <c r="EYG235" s="5"/>
      <c r="EYH235" s="5"/>
      <c r="EYI235" s="5"/>
      <c r="EYJ235" s="5"/>
      <c r="EYK235" s="5"/>
      <c r="EYL235" s="5"/>
      <c r="EYM235" s="5"/>
      <c r="EYN235" s="5"/>
      <c r="EYO235" s="5"/>
      <c r="EYP235" s="5"/>
      <c r="EYQ235" s="5"/>
      <c r="EYR235" s="5"/>
      <c r="EYS235" s="5"/>
      <c r="EYT235" s="5"/>
      <c r="EYU235" s="5"/>
      <c r="EYV235" s="5"/>
      <c r="EYW235" s="5"/>
      <c r="EYX235" s="5"/>
      <c r="EYY235" s="5"/>
      <c r="EYZ235" s="5"/>
      <c r="EZA235" s="5"/>
      <c r="EZB235" s="5"/>
      <c r="EZC235" s="5"/>
      <c r="EZD235" s="5"/>
      <c r="EZE235" s="5"/>
      <c r="EZF235" s="5"/>
      <c r="EZG235" s="5"/>
      <c r="EZH235" s="5"/>
      <c r="EZI235" s="5"/>
      <c r="EZJ235" s="5"/>
      <c r="EZK235" s="5"/>
      <c r="EZL235" s="5"/>
      <c r="EZM235" s="5"/>
      <c r="EZN235" s="5"/>
      <c r="EZO235" s="5"/>
      <c r="EZP235" s="5"/>
      <c r="EZQ235" s="5"/>
      <c r="EZR235" s="5"/>
      <c r="EZS235" s="5"/>
      <c r="EZT235" s="5"/>
      <c r="EZU235" s="5"/>
      <c r="EZV235" s="5"/>
      <c r="EZW235" s="5"/>
      <c r="EZX235" s="5"/>
      <c r="EZY235" s="5"/>
      <c r="EZZ235" s="5"/>
      <c r="FAA235" s="5"/>
      <c r="FAB235" s="5"/>
      <c r="FAC235" s="5"/>
      <c r="FAD235" s="5"/>
      <c r="FAE235" s="5"/>
      <c r="FAF235" s="5"/>
      <c r="FAG235" s="5"/>
      <c r="FAH235" s="5"/>
      <c r="FAI235" s="5"/>
      <c r="FAJ235" s="5"/>
      <c r="FAK235" s="5"/>
      <c r="FAL235" s="5"/>
      <c r="FAM235" s="5"/>
      <c r="FAN235" s="5"/>
      <c r="FAO235" s="5"/>
      <c r="FAP235" s="5"/>
      <c r="FAQ235" s="5"/>
      <c r="FAR235" s="5"/>
      <c r="FAS235" s="5"/>
      <c r="FAT235" s="5"/>
      <c r="FAU235" s="5"/>
      <c r="FAV235" s="5"/>
      <c r="FAW235" s="5"/>
      <c r="FAX235" s="5"/>
      <c r="FAY235" s="5"/>
      <c r="FAZ235" s="5"/>
      <c r="FBA235" s="5"/>
      <c r="FBB235" s="5"/>
      <c r="FBC235" s="5"/>
      <c r="FBD235" s="5"/>
      <c r="FBE235" s="5"/>
      <c r="FBF235" s="5"/>
      <c r="FBG235" s="5"/>
      <c r="FBH235" s="5"/>
      <c r="FBI235" s="5"/>
      <c r="FBJ235" s="5"/>
      <c r="FBK235" s="5"/>
      <c r="FBL235" s="5"/>
      <c r="FBM235" s="5"/>
      <c r="FBN235" s="5"/>
      <c r="FBO235" s="5"/>
      <c r="FBP235" s="5"/>
      <c r="FBQ235" s="5"/>
      <c r="FBR235" s="5"/>
      <c r="FBS235" s="5"/>
      <c r="FBT235" s="5"/>
      <c r="FBU235" s="5"/>
      <c r="FBV235" s="5"/>
      <c r="FBW235" s="5"/>
      <c r="FBX235" s="5"/>
      <c r="FBY235" s="5"/>
      <c r="FBZ235" s="5"/>
      <c r="FCA235" s="5"/>
      <c r="FCB235" s="5"/>
      <c r="FCC235" s="5"/>
      <c r="FCD235" s="5"/>
      <c r="FCE235" s="5"/>
      <c r="FCF235" s="5"/>
      <c r="FCG235" s="5"/>
      <c r="FCH235" s="5"/>
      <c r="FCI235" s="5"/>
      <c r="FCJ235" s="5"/>
      <c r="FCK235" s="5"/>
      <c r="FCL235" s="5"/>
      <c r="FCM235" s="5"/>
      <c r="FCN235" s="5"/>
      <c r="FCO235" s="5"/>
      <c r="FCP235" s="5"/>
      <c r="FCQ235" s="5"/>
      <c r="FCR235" s="5"/>
      <c r="FCS235" s="5"/>
      <c r="FCT235" s="5"/>
      <c r="FCU235" s="5"/>
      <c r="FCV235" s="5"/>
      <c r="FCW235" s="5"/>
      <c r="FCX235" s="5"/>
      <c r="FCY235" s="5"/>
      <c r="FCZ235" s="5"/>
      <c r="FDA235" s="5"/>
      <c r="FDB235" s="5"/>
      <c r="FDC235" s="5"/>
      <c r="FDD235" s="5"/>
      <c r="FDE235" s="5"/>
      <c r="FDF235" s="5"/>
      <c r="FDG235" s="5"/>
      <c r="FDH235" s="5"/>
      <c r="FDI235" s="5"/>
      <c r="FDJ235" s="5"/>
      <c r="FDK235" s="5"/>
      <c r="FDL235" s="5"/>
      <c r="FDM235" s="5"/>
      <c r="FDN235" s="5"/>
      <c r="FDO235" s="5"/>
      <c r="FDP235" s="5"/>
      <c r="FDQ235" s="5"/>
      <c r="FDR235" s="5"/>
      <c r="FDS235" s="5"/>
      <c r="FDT235" s="5"/>
      <c r="FDU235" s="5"/>
      <c r="FDV235" s="5"/>
      <c r="FDW235" s="5"/>
      <c r="FDX235" s="5"/>
      <c r="FDY235" s="5"/>
      <c r="FDZ235" s="5"/>
      <c r="FEA235" s="5"/>
      <c r="FEB235" s="5"/>
      <c r="FEC235" s="5"/>
      <c r="FED235" s="5"/>
      <c r="FEE235" s="5"/>
      <c r="FEF235" s="5"/>
      <c r="FEG235" s="5"/>
      <c r="FEH235" s="5"/>
      <c r="FEI235" s="5"/>
      <c r="FEJ235" s="5"/>
      <c r="FEK235" s="5"/>
      <c r="FEL235" s="5"/>
      <c r="FEM235" s="5"/>
      <c r="FEN235" s="5"/>
      <c r="FEO235" s="5"/>
      <c r="FEP235" s="5"/>
      <c r="FEQ235" s="5"/>
      <c r="FER235" s="5"/>
      <c r="FES235" s="5"/>
      <c r="FET235" s="5"/>
      <c r="FEU235" s="5"/>
      <c r="FEV235" s="5"/>
      <c r="FEW235" s="5"/>
      <c r="FEX235" s="5"/>
      <c r="FEY235" s="5"/>
      <c r="FEZ235" s="5"/>
      <c r="FFA235" s="5"/>
      <c r="FFB235" s="5"/>
      <c r="FFC235" s="5"/>
      <c r="FFD235" s="5"/>
      <c r="FFE235" s="5"/>
      <c r="FFF235" s="5"/>
      <c r="FFG235" s="5"/>
      <c r="FFH235" s="5"/>
      <c r="FFI235" s="5"/>
      <c r="FFJ235" s="5"/>
      <c r="FFK235" s="5"/>
      <c r="FFL235" s="5"/>
      <c r="FFM235" s="5"/>
      <c r="FFN235" s="5"/>
      <c r="FFO235" s="5"/>
      <c r="FFP235" s="5"/>
      <c r="FFQ235" s="5"/>
      <c r="FFR235" s="5"/>
      <c r="FFS235" s="5"/>
      <c r="FFT235" s="5"/>
      <c r="FFU235" s="5"/>
      <c r="FFV235" s="5"/>
      <c r="FFW235" s="5"/>
      <c r="FFX235" s="5"/>
      <c r="FFY235" s="5"/>
      <c r="FFZ235" s="5"/>
      <c r="FGA235" s="5"/>
      <c r="FGB235" s="5"/>
      <c r="FGC235" s="5"/>
      <c r="FGD235" s="5"/>
      <c r="FGE235" s="5"/>
      <c r="FGF235" s="5"/>
      <c r="FGG235" s="5"/>
      <c r="FGH235" s="5"/>
      <c r="FGI235" s="5"/>
      <c r="FGJ235" s="5"/>
      <c r="FGK235" s="5"/>
      <c r="FGL235" s="5"/>
      <c r="FGM235" s="5"/>
      <c r="FGN235" s="5"/>
      <c r="FGO235" s="5"/>
      <c r="FGP235" s="5"/>
      <c r="FGQ235" s="5"/>
      <c r="FGR235" s="5"/>
      <c r="FGS235" s="5"/>
      <c r="FGT235" s="5"/>
      <c r="FGU235" s="5"/>
      <c r="FGV235" s="5"/>
      <c r="FGW235" s="5"/>
      <c r="FGX235" s="5"/>
      <c r="FGY235" s="5"/>
      <c r="FGZ235" s="5"/>
      <c r="FHA235" s="5"/>
      <c r="FHB235" s="5"/>
      <c r="FHC235" s="5"/>
      <c r="FHD235" s="5"/>
      <c r="FHE235" s="5"/>
      <c r="FHF235" s="5"/>
      <c r="FHG235" s="5"/>
      <c r="FHH235" s="5"/>
      <c r="FHI235" s="5"/>
      <c r="FHJ235" s="5"/>
      <c r="FHK235" s="5"/>
      <c r="FHL235" s="5"/>
      <c r="FHM235" s="5"/>
      <c r="FHN235" s="5"/>
      <c r="FHO235" s="5"/>
      <c r="FHP235" s="5"/>
      <c r="FHQ235" s="5"/>
      <c r="FHR235" s="5"/>
      <c r="FHS235" s="5"/>
      <c r="FHT235" s="5"/>
      <c r="FHU235" s="5"/>
      <c r="FHV235" s="5"/>
      <c r="FHW235" s="5"/>
      <c r="FHX235" s="5"/>
      <c r="FHY235" s="5"/>
      <c r="FHZ235" s="5"/>
      <c r="FIA235" s="5"/>
      <c r="FIB235" s="5"/>
      <c r="FIC235" s="5"/>
      <c r="FID235" s="5"/>
      <c r="FIE235" s="5"/>
      <c r="FIF235" s="5"/>
      <c r="FIG235" s="5"/>
      <c r="FIH235" s="5"/>
      <c r="FII235" s="5"/>
      <c r="FIJ235" s="5"/>
      <c r="FIK235" s="5"/>
      <c r="FIL235" s="5"/>
      <c r="FIM235" s="5"/>
      <c r="FIN235" s="5"/>
      <c r="FIO235" s="5"/>
      <c r="FIP235" s="5"/>
      <c r="FIQ235" s="5"/>
      <c r="FIR235" s="5"/>
      <c r="FIS235" s="5"/>
      <c r="FIT235" s="5"/>
      <c r="FIU235" s="5"/>
      <c r="FIV235" s="5"/>
      <c r="FIW235" s="5"/>
      <c r="FIX235" s="5"/>
      <c r="FIY235" s="5"/>
      <c r="FIZ235" s="5"/>
      <c r="FJA235" s="5"/>
      <c r="FJB235" s="5"/>
      <c r="FJC235" s="5"/>
      <c r="FJD235" s="5"/>
      <c r="FJE235" s="5"/>
      <c r="FJF235" s="5"/>
      <c r="FJG235" s="5"/>
      <c r="FJH235" s="5"/>
      <c r="FJI235" s="5"/>
      <c r="FJJ235" s="5"/>
      <c r="FJK235" s="5"/>
      <c r="FJL235" s="5"/>
      <c r="FJM235" s="5"/>
      <c r="FJN235" s="5"/>
      <c r="FJO235" s="5"/>
      <c r="FJP235" s="5"/>
      <c r="FJQ235" s="5"/>
      <c r="FJR235" s="5"/>
      <c r="FJS235" s="5"/>
      <c r="FJT235" s="5"/>
      <c r="FJU235" s="5"/>
      <c r="FJV235" s="5"/>
      <c r="FJW235" s="5"/>
      <c r="FJX235" s="5"/>
      <c r="FJY235" s="5"/>
      <c r="FJZ235" s="5"/>
      <c r="FKA235" s="5"/>
      <c r="FKB235" s="5"/>
      <c r="FKC235" s="5"/>
      <c r="FKD235" s="5"/>
      <c r="FKE235" s="5"/>
      <c r="FKF235" s="5"/>
      <c r="FKG235" s="5"/>
      <c r="FKH235" s="5"/>
      <c r="FKI235" s="5"/>
      <c r="FKJ235" s="5"/>
      <c r="FKK235" s="5"/>
      <c r="FKL235" s="5"/>
      <c r="FKM235" s="5"/>
      <c r="FKN235" s="5"/>
      <c r="FKO235" s="5"/>
      <c r="FKP235" s="5"/>
      <c r="FKQ235" s="5"/>
      <c r="FKR235" s="5"/>
      <c r="FKS235" s="5"/>
      <c r="FKT235" s="5"/>
      <c r="FKU235" s="5"/>
      <c r="FKV235" s="5"/>
      <c r="FKW235" s="5"/>
      <c r="FKX235" s="5"/>
      <c r="FKY235" s="5"/>
      <c r="FKZ235" s="5"/>
      <c r="FLA235" s="5"/>
      <c r="FLB235" s="5"/>
      <c r="FLC235" s="5"/>
      <c r="FLD235" s="5"/>
      <c r="FLE235" s="5"/>
      <c r="FLF235" s="5"/>
      <c r="FLG235" s="5"/>
      <c r="FLH235" s="5"/>
      <c r="FLI235" s="5"/>
      <c r="FLJ235" s="5"/>
      <c r="FLK235" s="5"/>
      <c r="FLL235" s="5"/>
      <c r="FLM235" s="5"/>
      <c r="FLN235" s="5"/>
      <c r="FLO235" s="5"/>
      <c r="FLP235" s="5"/>
      <c r="FLQ235" s="5"/>
      <c r="FLR235" s="5"/>
      <c r="FLS235" s="5"/>
      <c r="FLT235" s="5"/>
      <c r="FLU235" s="5"/>
      <c r="FLV235" s="5"/>
      <c r="FLW235" s="5"/>
      <c r="FLX235" s="5"/>
      <c r="FLY235" s="5"/>
      <c r="FLZ235" s="5"/>
      <c r="FMA235" s="5"/>
      <c r="FMB235" s="5"/>
      <c r="FMC235" s="5"/>
      <c r="FMD235" s="5"/>
      <c r="FME235" s="5"/>
      <c r="FMF235" s="5"/>
      <c r="FMG235" s="5"/>
      <c r="FMH235" s="5"/>
      <c r="FMI235" s="5"/>
      <c r="FMJ235" s="5"/>
      <c r="FMK235" s="5"/>
      <c r="FML235" s="5"/>
      <c r="FMM235" s="5"/>
      <c r="FMN235" s="5"/>
      <c r="FMO235" s="5"/>
      <c r="FMP235" s="5"/>
      <c r="FMQ235" s="5"/>
      <c r="FMR235" s="5"/>
      <c r="FMS235" s="5"/>
      <c r="FMT235" s="5"/>
      <c r="FMU235" s="5"/>
      <c r="FMV235" s="5"/>
      <c r="FMW235" s="5"/>
      <c r="FMX235" s="5"/>
      <c r="FMY235" s="5"/>
      <c r="FMZ235" s="5"/>
      <c r="FNA235" s="5"/>
      <c r="FNB235" s="5"/>
      <c r="FNC235" s="5"/>
      <c r="FND235" s="5"/>
      <c r="FNE235" s="5"/>
      <c r="FNF235" s="5"/>
      <c r="FNG235" s="5"/>
      <c r="FNH235" s="5"/>
      <c r="FNI235" s="5"/>
      <c r="FNJ235" s="5"/>
      <c r="FNK235" s="5"/>
      <c r="FNL235" s="5"/>
      <c r="FNM235" s="5"/>
      <c r="FNN235" s="5"/>
      <c r="FNO235" s="5"/>
      <c r="FNP235" s="5"/>
      <c r="FNQ235" s="5"/>
      <c r="FNR235" s="5"/>
      <c r="FNS235" s="5"/>
      <c r="FNT235" s="5"/>
      <c r="FNU235" s="5"/>
      <c r="FNV235" s="5"/>
      <c r="FNW235" s="5"/>
      <c r="FNX235" s="5"/>
      <c r="FNY235" s="5"/>
      <c r="FNZ235" s="5"/>
      <c r="FOA235" s="5"/>
      <c r="FOB235" s="5"/>
      <c r="FOC235" s="5"/>
      <c r="FOD235" s="5"/>
      <c r="FOE235" s="5"/>
      <c r="FOF235" s="5"/>
      <c r="FOG235" s="5"/>
      <c r="FOH235" s="5"/>
      <c r="FOI235" s="5"/>
      <c r="FOJ235" s="5"/>
      <c r="FOK235" s="5"/>
      <c r="FOL235" s="5"/>
      <c r="FOM235" s="5"/>
      <c r="FON235" s="5"/>
      <c r="FOO235" s="5"/>
      <c r="FOP235" s="5"/>
      <c r="FOQ235" s="5"/>
      <c r="FOR235" s="5"/>
      <c r="FOS235" s="5"/>
      <c r="FOT235" s="5"/>
      <c r="FOU235" s="5"/>
      <c r="FOV235" s="5"/>
      <c r="FOW235" s="5"/>
      <c r="FOX235" s="5"/>
      <c r="FOY235" s="5"/>
      <c r="FOZ235" s="5"/>
      <c r="FPA235" s="5"/>
      <c r="FPB235" s="5"/>
      <c r="FPC235" s="5"/>
      <c r="FPD235" s="5"/>
      <c r="FPE235" s="5"/>
      <c r="FPF235" s="5"/>
      <c r="FPG235" s="5"/>
      <c r="FPH235" s="5"/>
      <c r="FPI235" s="5"/>
      <c r="FPJ235" s="5"/>
      <c r="FPK235" s="5"/>
      <c r="FPL235" s="5"/>
      <c r="FPM235" s="5"/>
      <c r="FPN235" s="5"/>
      <c r="FPO235" s="5"/>
      <c r="FPP235" s="5"/>
      <c r="FPQ235" s="5"/>
      <c r="FPR235" s="5"/>
      <c r="FPS235" s="5"/>
      <c r="FPT235" s="5"/>
      <c r="FPU235" s="5"/>
      <c r="FPV235" s="5"/>
      <c r="FPW235" s="5"/>
      <c r="FPX235" s="5"/>
      <c r="FPY235" s="5"/>
      <c r="FPZ235" s="5"/>
      <c r="FQA235" s="5"/>
      <c r="FQB235" s="5"/>
      <c r="FQC235" s="5"/>
      <c r="FQD235" s="5"/>
      <c r="FQE235" s="5"/>
      <c r="FQF235" s="5"/>
      <c r="FQG235" s="5"/>
      <c r="FQH235" s="5"/>
      <c r="FQI235" s="5"/>
      <c r="FQJ235" s="5"/>
      <c r="FQK235" s="5"/>
      <c r="FQL235" s="5"/>
      <c r="FQM235" s="5"/>
      <c r="FQN235" s="5"/>
      <c r="FQO235" s="5"/>
      <c r="FQP235" s="5"/>
      <c r="FQQ235" s="5"/>
      <c r="FQR235" s="5"/>
      <c r="FQS235" s="5"/>
      <c r="FQT235" s="5"/>
      <c r="FQU235" s="5"/>
      <c r="FQV235" s="5"/>
      <c r="FQW235" s="5"/>
      <c r="FQX235" s="5"/>
      <c r="FQY235" s="5"/>
      <c r="FQZ235" s="5"/>
      <c r="FRA235" s="5"/>
      <c r="FRB235" s="5"/>
      <c r="FRC235" s="5"/>
      <c r="FRD235" s="5"/>
      <c r="FRE235" s="5"/>
      <c r="FRF235" s="5"/>
      <c r="FRG235" s="5"/>
      <c r="FRH235" s="5"/>
      <c r="FRI235" s="5"/>
      <c r="FRJ235" s="5"/>
      <c r="FRK235" s="5"/>
      <c r="FRL235" s="5"/>
      <c r="FRM235" s="5"/>
      <c r="FRN235" s="5"/>
      <c r="FRO235" s="5"/>
      <c r="FRP235" s="5"/>
      <c r="FRQ235" s="5"/>
      <c r="FRR235" s="5"/>
      <c r="FRS235" s="5"/>
      <c r="FRT235" s="5"/>
      <c r="FRU235" s="5"/>
      <c r="FRV235" s="5"/>
      <c r="FRW235" s="5"/>
      <c r="FRX235" s="5"/>
      <c r="FRY235" s="5"/>
      <c r="FRZ235" s="5"/>
      <c r="FSA235" s="5"/>
      <c r="FSB235" s="5"/>
      <c r="FSC235" s="5"/>
      <c r="FSD235" s="5"/>
      <c r="FSE235" s="5"/>
      <c r="FSF235" s="5"/>
      <c r="FSG235" s="5"/>
      <c r="FSH235" s="5"/>
      <c r="FSI235" s="5"/>
      <c r="FSJ235" s="5"/>
      <c r="FSK235" s="5"/>
      <c r="FSL235" s="5"/>
      <c r="FSM235" s="5"/>
      <c r="FSN235" s="5"/>
      <c r="FSO235" s="5"/>
      <c r="FSP235" s="5"/>
      <c r="FSQ235" s="5"/>
      <c r="FSR235" s="5"/>
      <c r="FSS235" s="5"/>
      <c r="FST235" s="5"/>
      <c r="FSU235" s="5"/>
      <c r="FSV235" s="5"/>
      <c r="FSW235" s="5"/>
      <c r="FSX235" s="5"/>
      <c r="FSY235" s="5"/>
      <c r="FSZ235" s="5"/>
      <c r="FTA235" s="5"/>
      <c r="FTB235" s="5"/>
      <c r="FTC235" s="5"/>
      <c r="FTD235" s="5"/>
      <c r="FTE235" s="5"/>
      <c r="FTF235" s="5"/>
      <c r="FTG235" s="5"/>
      <c r="FTH235" s="5"/>
      <c r="FTI235" s="5"/>
      <c r="FTJ235" s="5"/>
      <c r="FTK235" s="5"/>
      <c r="FTL235" s="5"/>
      <c r="FTM235" s="5"/>
      <c r="FTN235" s="5"/>
      <c r="FTO235" s="5"/>
      <c r="FTP235" s="5"/>
      <c r="FTQ235" s="5"/>
      <c r="FTR235" s="5"/>
      <c r="FTS235" s="5"/>
      <c r="FTT235" s="5"/>
      <c r="FTU235" s="5"/>
      <c r="FTV235" s="5"/>
      <c r="FTW235" s="5"/>
      <c r="FTX235" s="5"/>
      <c r="FTY235" s="5"/>
      <c r="FTZ235" s="5"/>
      <c r="FUA235" s="5"/>
      <c r="FUB235" s="5"/>
      <c r="FUC235" s="5"/>
      <c r="FUD235" s="5"/>
      <c r="FUE235" s="5"/>
      <c r="FUF235" s="5"/>
      <c r="FUG235" s="5"/>
      <c r="FUH235" s="5"/>
      <c r="FUI235" s="5"/>
      <c r="FUJ235" s="5"/>
      <c r="FUK235" s="5"/>
      <c r="FUL235" s="5"/>
      <c r="FUM235" s="5"/>
      <c r="FUN235" s="5"/>
      <c r="FUO235" s="5"/>
      <c r="FUP235" s="5"/>
      <c r="FUQ235" s="5"/>
      <c r="FUR235" s="5"/>
      <c r="FUS235" s="5"/>
      <c r="FUT235" s="5"/>
      <c r="FUU235" s="5"/>
      <c r="FUV235" s="5"/>
      <c r="FUW235" s="5"/>
      <c r="FUX235" s="5"/>
      <c r="FUY235" s="5"/>
      <c r="FUZ235" s="5"/>
      <c r="FVA235" s="5"/>
      <c r="FVB235" s="5"/>
      <c r="FVC235" s="5"/>
      <c r="FVD235" s="5"/>
      <c r="FVE235" s="5"/>
      <c r="FVF235" s="5"/>
      <c r="FVG235" s="5"/>
      <c r="FVH235" s="5"/>
      <c r="FVI235" s="5"/>
      <c r="FVJ235" s="5"/>
      <c r="FVK235" s="5"/>
      <c r="FVL235" s="5"/>
      <c r="FVM235" s="5"/>
      <c r="FVN235" s="5"/>
      <c r="FVO235" s="5"/>
      <c r="FVP235" s="5"/>
      <c r="FVQ235" s="5"/>
      <c r="FVR235" s="5"/>
      <c r="FVS235" s="5"/>
      <c r="FVT235" s="5"/>
      <c r="FVU235" s="5"/>
      <c r="FVV235" s="5"/>
      <c r="FVW235" s="5"/>
      <c r="FVX235" s="5"/>
      <c r="FVY235" s="5"/>
      <c r="FVZ235" s="5"/>
      <c r="FWA235" s="5"/>
      <c r="FWB235" s="5"/>
      <c r="FWC235" s="5"/>
      <c r="FWD235" s="5"/>
      <c r="FWE235" s="5"/>
      <c r="FWF235" s="5"/>
      <c r="FWG235" s="5"/>
      <c r="FWH235" s="5"/>
      <c r="FWI235" s="5"/>
      <c r="FWJ235" s="5"/>
      <c r="FWK235" s="5"/>
      <c r="FWL235" s="5"/>
      <c r="FWM235" s="5"/>
      <c r="FWN235" s="5"/>
      <c r="FWO235" s="5"/>
      <c r="FWP235" s="5"/>
      <c r="FWQ235" s="5"/>
      <c r="FWR235" s="5"/>
      <c r="FWS235" s="5"/>
      <c r="FWT235" s="5"/>
      <c r="FWU235" s="5"/>
      <c r="FWV235" s="5"/>
      <c r="FWW235" s="5"/>
      <c r="FWX235" s="5"/>
      <c r="FWY235" s="5"/>
      <c r="FWZ235" s="5"/>
      <c r="FXA235" s="5"/>
      <c r="FXB235" s="5"/>
      <c r="FXC235" s="5"/>
      <c r="FXD235" s="5"/>
      <c r="FXE235" s="5"/>
      <c r="FXF235" s="5"/>
      <c r="FXG235" s="5"/>
      <c r="FXH235" s="5"/>
      <c r="FXI235" s="5"/>
      <c r="FXJ235" s="5"/>
      <c r="FXK235" s="5"/>
      <c r="FXL235" s="5"/>
      <c r="FXM235" s="5"/>
      <c r="FXN235" s="5"/>
      <c r="FXO235" s="5"/>
      <c r="FXP235" s="5"/>
      <c r="FXQ235" s="5"/>
      <c r="FXR235" s="5"/>
      <c r="FXS235" s="5"/>
      <c r="FXT235" s="5"/>
      <c r="FXU235" s="5"/>
      <c r="FXV235" s="5"/>
      <c r="FXW235" s="5"/>
      <c r="FXX235" s="5"/>
      <c r="FXY235" s="5"/>
      <c r="FXZ235" s="5"/>
      <c r="FYA235" s="5"/>
      <c r="FYB235" s="5"/>
      <c r="FYC235" s="5"/>
      <c r="FYD235" s="5"/>
      <c r="FYE235" s="5"/>
      <c r="FYF235" s="5"/>
      <c r="FYG235" s="5"/>
      <c r="FYH235" s="5"/>
      <c r="FYI235" s="5"/>
      <c r="FYJ235" s="5"/>
      <c r="FYK235" s="5"/>
      <c r="FYL235" s="5"/>
      <c r="FYM235" s="5"/>
      <c r="FYN235" s="5"/>
      <c r="FYO235" s="5"/>
      <c r="FYP235" s="5"/>
      <c r="FYQ235" s="5"/>
      <c r="FYR235" s="5"/>
      <c r="FYS235" s="5"/>
      <c r="FYT235" s="5"/>
      <c r="FYU235" s="5"/>
      <c r="FYV235" s="5"/>
      <c r="FYW235" s="5"/>
      <c r="FYX235" s="5"/>
      <c r="FYY235" s="5"/>
      <c r="FYZ235" s="5"/>
      <c r="FZA235" s="5"/>
      <c r="FZB235" s="5"/>
      <c r="FZC235" s="5"/>
      <c r="FZD235" s="5"/>
      <c r="FZE235" s="5"/>
      <c r="FZF235" s="5"/>
      <c r="FZG235" s="5"/>
      <c r="FZH235" s="5"/>
      <c r="FZI235" s="5"/>
      <c r="FZJ235" s="5"/>
      <c r="FZK235" s="5"/>
      <c r="FZL235" s="5"/>
      <c r="FZM235" s="5"/>
      <c r="FZN235" s="5"/>
      <c r="FZO235" s="5"/>
      <c r="FZP235" s="5"/>
      <c r="FZQ235" s="5"/>
      <c r="FZR235" s="5"/>
      <c r="FZS235" s="5"/>
      <c r="FZT235" s="5"/>
      <c r="FZU235" s="5"/>
      <c r="FZV235" s="5"/>
      <c r="FZW235" s="5"/>
      <c r="FZX235" s="5"/>
      <c r="FZY235" s="5"/>
      <c r="FZZ235" s="5"/>
      <c r="GAA235" s="5"/>
      <c r="GAB235" s="5"/>
      <c r="GAC235" s="5"/>
      <c r="GAD235" s="5"/>
      <c r="GAE235" s="5"/>
      <c r="GAF235" s="5"/>
      <c r="GAG235" s="5"/>
      <c r="GAH235" s="5"/>
      <c r="GAI235" s="5"/>
      <c r="GAJ235" s="5"/>
      <c r="GAK235" s="5"/>
      <c r="GAL235" s="5"/>
      <c r="GAM235" s="5"/>
      <c r="GAN235" s="5"/>
      <c r="GAO235" s="5"/>
      <c r="GAP235" s="5"/>
      <c r="GAQ235" s="5"/>
      <c r="GAR235" s="5"/>
      <c r="GAS235" s="5"/>
      <c r="GAT235" s="5"/>
      <c r="GAU235" s="5"/>
      <c r="GAV235" s="5"/>
      <c r="GAW235" s="5"/>
      <c r="GAX235" s="5"/>
      <c r="GAY235" s="5"/>
      <c r="GAZ235" s="5"/>
      <c r="GBA235" s="5"/>
      <c r="GBB235" s="5"/>
      <c r="GBC235" s="5"/>
      <c r="GBD235" s="5"/>
      <c r="GBE235" s="5"/>
      <c r="GBF235" s="5"/>
      <c r="GBG235" s="5"/>
      <c r="GBH235" s="5"/>
      <c r="GBI235" s="5"/>
      <c r="GBJ235" s="5"/>
      <c r="GBK235" s="5"/>
      <c r="GBL235" s="5"/>
      <c r="GBM235" s="5"/>
      <c r="GBN235" s="5"/>
      <c r="GBO235" s="5"/>
      <c r="GBP235" s="5"/>
      <c r="GBQ235" s="5"/>
      <c r="GBR235" s="5"/>
      <c r="GBS235" s="5"/>
      <c r="GBT235" s="5"/>
      <c r="GBU235" s="5"/>
      <c r="GBV235" s="5"/>
      <c r="GBW235" s="5"/>
      <c r="GBX235" s="5"/>
      <c r="GBY235" s="5"/>
      <c r="GBZ235" s="5"/>
      <c r="GCA235" s="5"/>
      <c r="GCB235" s="5"/>
      <c r="GCC235" s="5"/>
      <c r="GCD235" s="5"/>
      <c r="GCE235" s="5"/>
      <c r="GCF235" s="5"/>
      <c r="GCG235" s="5"/>
      <c r="GCH235" s="5"/>
      <c r="GCI235" s="5"/>
      <c r="GCJ235" s="5"/>
      <c r="GCK235" s="5"/>
      <c r="GCL235" s="5"/>
      <c r="GCM235" s="5"/>
      <c r="GCN235" s="5"/>
      <c r="GCO235" s="5"/>
      <c r="GCP235" s="5"/>
      <c r="GCQ235" s="5"/>
      <c r="GCR235" s="5"/>
      <c r="GCS235" s="5"/>
      <c r="GCT235" s="5"/>
      <c r="GCU235" s="5"/>
      <c r="GCV235" s="5"/>
      <c r="GCW235" s="5"/>
      <c r="GCX235" s="5"/>
      <c r="GCY235" s="5"/>
      <c r="GCZ235" s="5"/>
      <c r="GDA235" s="5"/>
      <c r="GDB235" s="5"/>
      <c r="GDC235" s="5"/>
      <c r="GDD235" s="5"/>
      <c r="GDE235" s="5"/>
      <c r="GDF235" s="5"/>
      <c r="GDG235" s="5"/>
      <c r="GDH235" s="5"/>
      <c r="GDI235" s="5"/>
      <c r="GDJ235" s="5"/>
      <c r="GDK235" s="5"/>
      <c r="GDL235" s="5"/>
      <c r="GDM235" s="5"/>
      <c r="GDN235" s="5"/>
      <c r="GDO235" s="5"/>
      <c r="GDP235" s="5"/>
      <c r="GDQ235" s="5"/>
      <c r="GDR235" s="5"/>
      <c r="GDS235" s="5"/>
      <c r="GDT235" s="5"/>
      <c r="GDU235" s="5"/>
      <c r="GDV235" s="5"/>
      <c r="GDW235" s="5"/>
      <c r="GDX235" s="5"/>
      <c r="GDY235" s="5"/>
      <c r="GDZ235" s="5"/>
      <c r="GEA235" s="5"/>
      <c r="GEB235" s="5"/>
      <c r="GEC235" s="5"/>
      <c r="GED235" s="5"/>
      <c r="GEE235" s="5"/>
      <c r="GEF235" s="5"/>
      <c r="GEG235" s="5"/>
      <c r="GEH235" s="5"/>
      <c r="GEI235" s="5"/>
      <c r="GEJ235" s="5"/>
      <c r="GEK235" s="5"/>
      <c r="GEL235" s="5"/>
      <c r="GEM235" s="5"/>
      <c r="GEN235" s="5"/>
      <c r="GEO235" s="5"/>
      <c r="GEP235" s="5"/>
      <c r="GEQ235" s="5"/>
      <c r="GER235" s="5"/>
      <c r="GES235" s="5"/>
      <c r="GET235" s="5"/>
      <c r="GEU235" s="5"/>
      <c r="GEV235" s="5"/>
      <c r="GEW235" s="5"/>
      <c r="GEX235" s="5"/>
      <c r="GEY235" s="5"/>
      <c r="GEZ235" s="5"/>
      <c r="GFA235" s="5"/>
      <c r="GFB235" s="5"/>
      <c r="GFC235" s="5"/>
      <c r="GFD235" s="5"/>
      <c r="GFE235" s="5"/>
      <c r="GFF235" s="5"/>
      <c r="GFG235" s="5"/>
      <c r="GFH235" s="5"/>
      <c r="GFI235" s="5"/>
      <c r="GFJ235" s="5"/>
      <c r="GFK235" s="5"/>
      <c r="GFL235" s="5"/>
      <c r="GFM235" s="5"/>
      <c r="GFN235" s="5"/>
      <c r="GFO235" s="5"/>
      <c r="GFP235" s="5"/>
      <c r="GFQ235" s="5"/>
      <c r="GFR235" s="5"/>
      <c r="GFS235" s="5"/>
      <c r="GFT235" s="5"/>
      <c r="GFU235" s="5"/>
      <c r="GFV235" s="5"/>
      <c r="GFW235" s="5"/>
      <c r="GFX235" s="5"/>
      <c r="GFY235" s="5"/>
      <c r="GFZ235" s="5"/>
      <c r="GGA235" s="5"/>
      <c r="GGB235" s="5"/>
      <c r="GGC235" s="5"/>
      <c r="GGD235" s="5"/>
      <c r="GGE235" s="5"/>
      <c r="GGF235" s="5"/>
      <c r="GGG235" s="5"/>
      <c r="GGH235" s="5"/>
      <c r="GGI235" s="5"/>
      <c r="GGJ235" s="5"/>
      <c r="GGK235" s="5"/>
      <c r="GGL235" s="5"/>
      <c r="GGM235" s="5"/>
      <c r="GGN235" s="5"/>
      <c r="GGO235" s="5"/>
      <c r="GGP235" s="5"/>
      <c r="GGQ235" s="5"/>
      <c r="GGR235" s="5"/>
      <c r="GGS235" s="5"/>
      <c r="GGT235" s="5"/>
      <c r="GGU235" s="5"/>
      <c r="GGV235" s="5"/>
      <c r="GGW235" s="5"/>
      <c r="GGX235" s="5"/>
      <c r="GGY235" s="5"/>
      <c r="GGZ235" s="5"/>
      <c r="GHA235" s="5"/>
      <c r="GHB235" s="5"/>
      <c r="GHC235" s="5"/>
      <c r="GHD235" s="5"/>
      <c r="GHE235" s="5"/>
      <c r="GHF235" s="5"/>
      <c r="GHG235" s="5"/>
      <c r="GHH235" s="5"/>
      <c r="GHI235" s="5"/>
      <c r="GHJ235" s="5"/>
      <c r="GHK235" s="5"/>
      <c r="GHL235" s="5"/>
      <c r="GHM235" s="5"/>
      <c r="GHN235" s="5"/>
      <c r="GHO235" s="5"/>
      <c r="GHP235" s="5"/>
      <c r="GHQ235" s="5"/>
      <c r="GHR235" s="5"/>
      <c r="GHS235" s="5"/>
      <c r="GHT235" s="5"/>
      <c r="GHU235" s="5"/>
      <c r="GHV235" s="5"/>
      <c r="GHW235" s="5"/>
      <c r="GHX235" s="5"/>
      <c r="GHY235" s="5"/>
      <c r="GHZ235" s="5"/>
      <c r="GIA235" s="5"/>
      <c r="GIB235" s="5"/>
      <c r="GIC235" s="5"/>
      <c r="GID235" s="5"/>
      <c r="GIE235" s="5"/>
      <c r="GIF235" s="5"/>
      <c r="GIG235" s="5"/>
      <c r="GIH235" s="5"/>
      <c r="GII235" s="5"/>
      <c r="GIJ235" s="5"/>
      <c r="GIK235" s="5"/>
      <c r="GIL235" s="5"/>
      <c r="GIM235" s="5"/>
      <c r="GIN235" s="5"/>
      <c r="GIO235" s="5"/>
      <c r="GIP235" s="5"/>
      <c r="GIQ235" s="5"/>
      <c r="GIR235" s="5"/>
      <c r="GIS235" s="5"/>
      <c r="GIT235" s="5"/>
      <c r="GIU235" s="5"/>
      <c r="GIV235" s="5"/>
      <c r="GIW235" s="5"/>
      <c r="GIX235" s="5"/>
      <c r="GIY235" s="5"/>
      <c r="GIZ235" s="5"/>
      <c r="GJA235" s="5"/>
      <c r="GJB235" s="5"/>
      <c r="GJC235" s="5"/>
      <c r="GJD235" s="5"/>
      <c r="GJE235" s="5"/>
      <c r="GJF235" s="5"/>
      <c r="GJG235" s="5"/>
      <c r="GJH235" s="5"/>
      <c r="GJI235" s="5"/>
      <c r="GJJ235" s="5"/>
      <c r="GJK235" s="5"/>
      <c r="GJL235" s="5"/>
      <c r="GJM235" s="5"/>
      <c r="GJN235" s="5"/>
      <c r="GJO235" s="5"/>
      <c r="GJP235" s="5"/>
      <c r="GJQ235" s="5"/>
      <c r="GJR235" s="5"/>
      <c r="GJS235" s="5"/>
      <c r="GJT235" s="5"/>
      <c r="GJU235" s="5"/>
      <c r="GJV235" s="5"/>
      <c r="GJW235" s="5"/>
      <c r="GJX235" s="5"/>
      <c r="GJY235" s="5"/>
      <c r="GJZ235" s="5"/>
      <c r="GKA235" s="5"/>
      <c r="GKB235" s="5"/>
      <c r="GKC235" s="5"/>
      <c r="GKD235" s="5"/>
      <c r="GKE235" s="5"/>
      <c r="GKF235" s="5"/>
      <c r="GKG235" s="5"/>
      <c r="GKH235" s="5"/>
      <c r="GKI235" s="5"/>
      <c r="GKJ235" s="5"/>
      <c r="GKK235" s="5"/>
      <c r="GKL235" s="5"/>
      <c r="GKM235" s="5"/>
      <c r="GKN235" s="5"/>
      <c r="GKO235" s="5"/>
      <c r="GKP235" s="5"/>
      <c r="GKQ235" s="5"/>
      <c r="GKR235" s="5"/>
      <c r="GKS235" s="5"/>
      <c r="GKT235" s="5"/>
      <c r="GKU235" s="5"/>
      <c r="GKV235" s="5"/>
      <c r="GKW235" s="5"/>
      <c r="GKX235" s="5"/>
      <c r="GKY235" s="5"/>
      <c r="GKZ235" s="5"/>
      <c r="GLA235" s="5"/>
      <c r="GLB235" s="5"/>
      <c r="GLC235" s="5"/>
      <c r="GLD235" s="5"/>
      <c r="GLE235" s="5"/>
      <c r="GLF235" s="5"/>
      <c r="GLG235" s="5"/>
      <c r="GLH235" s="5"/>
      <c r="GLI235" s="5"/>
      <c r="GLJ235" s="5"/>
      <c r="GLK235" s="5"/>
      <c r="GLL235" s="5"/>
      <c r="GLM235" s="5"/>
      <c r="GLN235" s="5"/>
      <c r="GLO235" s="5"/>
      <c r="GLP235" s="5"/>
      <c r="GLQ235" s="5"/>
      <c r="GLR235" s="5"/>
      <c r="GLS235" s="5"/>
      <c r="GLT235" s="5"/>
      <c r="GLU235" s="5"/>
      <c r="GLV235" s="5"/>
      <c r="GLW235" s="5"/>
      <c r="GLX235" s="5"/>
      <c r="GLY235" s="5"/>
      <c r="GLZ235" s="5"/>
      <c r="GMA235" s="5"/>
      <c r="GMB235" s="5"/>
      <c r="GMC235" s="5"/>
      <c r="GMD235" s="5"/>
      <c r="GME235" s="5"/>
      <c r="GMF235" s="5"/>
      <c r="GMG235" s="5"/>
      <c r="GMH235" s="5"/>
      <c r="GMI235" s="5"/>
      <c r="GMJ235" s="5"/>
      <c r="GMK235" s="5"/>
      <c r="GML235" s="5"/>
      <c r="GMM235" s="5"/>
      <c r="GMN235" s="5"/>
      <c r="GMO235" s="5"/>
      <c r="GMP235" s="5"/>
      <c r="GMQ235" s="5"/>
      <c r="GMR235" s="5"/>
      <c r="GMS235" s="5"/>
      <c r="GMT235" s="5"/>
      <c r="GMU235" s="5"/>
      <c r="GMV235" s="5"/>
      <c r="GMW235" s="5"/>
      <c r="GMX235" s="5"/>
      <c r="GMY235" s="5"/>
      <c r="GMZ235" s="5"/>
      <c r="GNA235" s="5"/>
      <c r="GNB235" s="5"/>
      <c r="GNC235" s="5"/>
      <c r="GND235" s="5"/>
      <c r="GNE235" s="5"/>
      <c r="GNF235" s="5"/>
      <c r="GNG235" s="5"/>
      <c r="GNH235" s="5"/>
      <c r="GNI235" s="5"/>
      <c r="GNJ235" s="5"/>
      <c r="GNK235" s="5"/>
      <c r="GNL235" s="5"/>
      <c r="GNM235" s="5"/>
      <c r="GNN235" s="5"/>
      <c r="GNO235" s="5"/>
      <c r="GNP235" s="5"/>
      <c r="GNQ235" s="5"/>
      <c r="GNR235" s="5"/>
      <c r="GNS235" s="5"/>
      <c r="GNT235" s="5"/>
      <c r="GNU235" s="5"/>
      <c r="GNV235" s="5"/>
      <c r="GNW235" s="5"/>
      <c r="GNX235" s="5"/>
      <c r="GNY235" s="5"/>
      <c r="GNZ235" s="5"/>
      <c r="GOA235" s="5"/>
      <c r="GOB235" s="5"/>
      <c r="GOC235" s="5"/>
      <c r="GOD235" s="5"/>
      <c r="GOE235" s="5"/>
      <c r="GOF235" s="5"/>
      <c r="GOG235" s="5"/>
      <c r="GOH235" s="5"/>
      <c r="GOI235" s="5"/>
      <c r="GOJ235" s="5"/>
      <c r="GOK235" s="5"/>
      <c r="GOL235" s="5"/>
      <c r="GOM235" s="5"/>
      <c r="GON235" s="5"/>
      <c r="GOO235" s="5"/>
      <c r="GOP235" s="5"/>
      <c r="GOQ235" s="5"/>
      <c r="GOR235" s="5"/>
      <c r="GOS235" s="5"/>
      <c r="GOT235" s="5"/>
      <c r="GOU235" s="5"/>
      <c r="GOV235" s="5"/>
      <c r="GOW235" s="5"/>
      <c r="GOX235" s="5"/>
      <c r="GOY235" s="5"/>
      <c r="GOZ235" s="5"/>
      <c r="GPA235" s="5"/>
      <c r="GPB235" s="5"/>
      <c r="GPC235" s="5"/>
      <c r="GPD235" s="5"/>
      <c r="GPE235" s="5"/>
      <c r="GPF235" s="5"/>
      <c r="GPG235" s="5"/>
      <c r="GPH235" s="5"/>
      <c r="GPI235" s="5"/>
      <c r="GPJ235" s="5"/>
      <c r="GPK235" s="5"/>
      <c r="GPL235" s="5"/>
      <c r="GPM235" s="5"/>
      <c r="GPN235" s="5"/>
      <c r="GPO235" s="5"/>
      <c r="GPP235" s="5"/>
      <c r="GPQ235" s="5"/>
      <c r="GPR235" s="5"/>
      <c r="GPS235" s="5"/>
      <c r="GPT235" s="5"/>
      <c r="GPU235" s="5"/>
      <c r="GPV235" s="5"/>
      <c r="GPW235" s="5"/>
      <c r="GPX235" s="5"/>
      <c r="GPY235" s="5"/>
      <c r="GPZ235" s="5"/>
      <c r="GQA235" s="5"/>
      <c r="GQB235" s="5"/>
      <c r="GQC235" s="5"/>
      <c r="GQD235" s="5"/>
      <c r="GQE235" s="5"/>
      <c r="GQF235" s="5"/>
      <c r="GQG235" s="5"/>
      <c r="GQH235" s="5"/>
      <c r="GQI235" s="5"/>
      <c r="GQJ235" s="5"/>
      <c r="GQK235" s="5"/>
      <c r="GQL235" s="5"/>
      <c r="GQM235" s="5"/>
      <c r="GQN235" s="5"/>
      <c r="GQO235" s="5"/>
      <c r="GQP235" s="5"/>
      <c r="GQQ235" s="5"/>
      <c r="GQR235" s="5"/>
      <c r="GQS235" s="5"/>
      <c r="GQT235" s="5"/>
      <c r="GQU235" s="5"/>
      <c r="GQV235" s="5"/>
      <c r="GQW235" s="5"/>
      <c r="GQX235" s="5"/>
      <c r="GQY235" s="5"/>
      <c r="GQZ235" s="5"/>
      <c r="GRA235" s="5"/>
      <c r="GRB235" s="5"/>
      <c r="GRC235" s="5"/>
      <c r="GRD235" s="5"/>
      <c r="GRE235" s="5"/>
      <c r="GRF235" s="5"/>
      <c r="GRG235" s="5"/>
      <c r="GRH235" s="5"/>
      <c r="GRI235" s="5"/>
      <c r="GRJ235" s="5"/>
      <c r="GRK235" s="5"/>
      <c r="GRL235" s="5"/>
      <c r="GRM235" s="5"/>
      <c r="GRN235" s="5"/>
      <c r="GRO235" s="5"/>
      <c r="GRP235" s="5"/>
      <c r="GRQ235" s="5"/>
      <c r="GRR235" s="5"/>
      <c r="GRS235" s="5"/>
      <c r="GRT235" s="5"/>
      <c r="GRU235" s="5"/>
      <c r="GRV235" s="5"/>
      <c r="GRW235" s="5"/>
      <c r="GRX235" s="5"/>
      <c r="GRY235" s="5"/>
      <c r="GRZ235" s="5"/>
      <c r="GSA235" s="5"/>
      <c r="GSB235" s="5"/>
      <c r="GSC235" s="5"/>
      <c r="GSD235" s="5"/>
      <c r="GSE235" s="5"/>
      <c r="GSF235" s="5"/>
      <c r="GSG235" s="5"/>
      <c r="GSH235" s="5"/>
      <c r="GSI235" s="5"/>
      <c r="GSJ235" s="5"/>
      <c r="GSK235" s="5"/>
      <c r="GSL235" s="5"/>
      <c r="GSM235" s="5"/>
      <c r="GSN235" s="5"/>
      <c r="GSO235" s="5"/>
      <c r="GSP235" s="5"/>
      <c r="GSQ235" s="5"/>
      <c r="GSR235" s="5"/>
      <c r="GSS235" s="5"/>
      <c r="GST235" s="5"/>
      <c r="GSU235" s="5"/>
      <c r="GSV235" s="5"/>
      <c r="GSW235" s="5"/>
      <c r="GSX235" s="5"/>
      <c r="GSY235" s="5"/>
      <c r="GSZ235" s="5"/>
      <c r="GTA235" s="5"/>
      <c r="GTB235" s="5"/>
      <c r="GTC235" s="5"/>
      <c r="GTD235" s="5"/>
      <c r="GTE235" s="5"/>
      <c r="GTF235" s="5"/>
      <c r="GTG235" s="5"/>
      <c r="GTH235" s="5"/>
      <c r="GTI235" s="5"/>
      <c r="GTJ235" s="5"/>
      <c r="GTK235" s="5"/>
      <c r="GTL235" s="5"/>
      <c r="GTM235" s="5"/>
      <c r="GTN235" s="5"/>
      <c r="GTO235" s="5"/>
      <c r="GTP235" s="5"/>
      <c r="GTQ235" s="5"/>
      <c r="GTR235" s="5"/>
      <c r="GTS235" s="5"/>
      <c r="GTT235" s="5"/>
      <c r="GTU235" s="5"/>
      <c r="GTV235" s="5"/>
      <c r="GTW235" s="5"/>
      <c r="GTX235" s="5"/>
      <c r="GTY235" s="5"/>
      <c r="GTZ235" s="5"/>
      <c r="GUA235" s="5"/>
      <c r="GUB235" s="5"/>
      <c r="GUC235" s="5"/>
      <c r="GUD235" s="5"/>
      <c r="GUE235" s="5"/>
      <c r="GUF235" s="5"/>
      <c r="GUG235" s="5"/>
      <c r="GUH235" s="5"/>
      <c r="GUI235" s="5"/>
      <c r="GUJ235" s="5"/>
      <c r="GUK235" s="5"/>
      <c r="GUL235" s="5"/>
      <c r="GUM235" s="5"/>
      <c r="GUN235" s="5"/>
      <c r="GUO235" s="5"/>
      <c r="GUP235" s="5"/>
      <c r="GUQ235" s="5"/>
      <c r="GUR235" s="5"/>
      <c r="GUS235" s="5"/>
      <c r="GUT235" s="5"/>
      <c r="GUU235" s="5"/>
      <c r="GUV235" s="5"/>
      <c r="GUW235" s="5"/>
      <c r="GUX235" s="5"/>
      <c r="GUY235" s="5"/>
      <c r="GUZ235" s="5"/>
      <c r="GVA235" s="5"/>
      <c r="GVB235" s="5"/>
      <c r="GVC235" s="5"/>
      <c r="GVD235" s="5"/>
      <c r="GVE235" s="5"/>
      <c r="GVF235" s="5"/>
      <c r="GVG235" s="5"/>
      <c r="GVH235" s="5"/>
      <c r="GVI235" s="5"/>
      <c r="GVJ235" s="5"/>
      <c r="GVK235" s="5"/>
      <c r="GVL235" s="5"/>
      <c r="GVM235" s="5"/>
      <c r="GVN235" s="5"/>
      <c r="GVO235" s="5"/>
      <c r="GVP235" s="5"/>
      <c r="GVQ235" s="5"/>
      <c r="GVR235" s="5"/>
      <c r="GVS235" s="5"/>
      <c r="GVT235" s="5"/>
      <c r="GVU235" s="5"/>
      <c r="GVV235" s="5"/>
      <c r="GVW235" s="5"/>
      <c r="GVX235" s="5"/>
      <c r="GVY235" s="5"/>
      <c r="GVZ235" s="5"/>
      <c r="GWA235" s="5"/>
      <c r="GWB235" s="5"/>
      <c r="GWC235" s="5"/>
      <c r="GWD235" s="5"/>
      <c r="GWE235" s="5"/>
      <c r="GWF235" s="5"/>
      <c r="GWG235" s="5"/>
      <c r="GWH235" s="5"/>
      <c r="GWI235" s="5"/>
      <c r="GWJ235" s="5"/>
      <c r="GWK235" s="5"/>
      <c r="GWL235" s="5"/>
      <c r="GWM235" s="5"/>
      <c r="GWN235" s="5"/>
      <c r="GWO235" s="5"/>
      <c r="GWP235" s="5"/>
      <c r="GWQ235" s="5"/>
      <c r="GWR235" s="5"/>
      <c r="GWS235" s="5"/>
      <c r="GWT235" s="5"/>
      <c r="GWU235" s="5"/>
      <c r="GWV235" s="5"/>
      <c r="GWW235" s="5"/>
      <c r="GWX235" s="5"/>
      <c r="GWY235" s="5"/>
      <c r="GWZ235" s="5"/>
      <c r="GXA235" s="5"/>
      <c r="GXB235" s="5"/>
      <c r="GXC235" s="5"/>
      <c r="GXD235" s="5"/>
      <c r="GXE235" s="5"/>
      <c r="GXF235" s="5"/>
      <c r="GXG235" s="5"/>
      <c r="GXH235" s="5"/>
      <c r="GXI235" s="5"/>
      <c r="GXJ235" s="5"/>
      <c r="GXK235" s="5"/>
      <c r="GXL235" s="5"/>
      <c r="GXM235" s="5"/>
      <c r="GXN235" s="5"/>
      <c r="GXO235" s="5"/>
      <c r="GXP235" s="5"/>
      <c r="GXQ235" s="5"/>
      <c r="GXR235" s="5"/>
      <c r="GXS235" s="5"/>
      <c r="GXT235" s="5"/>
      <c r="GXU235" s="5"/>
      <c r="GXV235" s="5"/>
      <c r="GXW235" s="5"/>
      <c r="GXX235" s="5"/>
      <c r="GXY235" s="5"/>
      <c r="GXZ235" s="5"/>
      <c r="GYA235" s="5"/>
      <c r="GYB235" s="5"/>
      <c r="GYC235" s="5"/>
      <c r="GYD235" s="5"/>
      <c r="GYE235" s="5"/>
      <c r="GYF235" s="5"/>
      <c r="GYG235" s="5"/>
      <c r="GYH235" s="5"/>
      <c r="GYI235" s="5"/>
      <c r="GYJ235" s="5"/>
      <c r="GYK235" s="5"/>
      <c r="GYL235" s="5"/>
      <c r="GYM235" s="5"/>
      <c r="GYN235" s="5"/>
      <c r="GYO235" s="5"/>
      <c r="GYP235" s="5"/>
      <c r="GYQ235" s="5"/>
      <c r="GYR235" s="5"/>
      <c r="GYS235" s="5"/>
      <c r="GYT235" s="5"/>
      <c r="GYU235" s="5"/>
      <c r="GYV235" s="5"/>
      <c r="GYW235" s="5"/>
      <c r="GYX235" s="5"/>
      <c r="GYY235" s="5"/>
      <c r="GYZ235" s="5"/>
      <c r="GZA235" s="5"/>
      <c r="GZB235" s="5"/>
      <c r="GZC235" s="5"/>
      <c r="GZD235" s="5"/>
      <c r="GZE235" s="5"/>
      <c r="GZF235" s="5"/>
      <c r="GZG235" s="5"/>
      <c r="GZH235" s="5"/>
      <c r="GZI235" s="5"/>
      <c r="GZJ235" s="5"/>
      <c r="GZK235" s="5"/>
      <c r="GZL235" s="5"/>
      <c r="GZM235" s="5"/>
      <c r="GZN235" s="5"/>
      <c r="GZO235" s="5"/>
      <c r="GZP235" s="5"/>
      <c r="GZQ235" s="5"/>
      <c r="GZR235" s="5"/>
      <c r="GZS235" s="5"/>
      <c r="GZT235" s="5"/>
      <c r="GZU235" s="5"/>
      <c r="GZV235" s="5"/>
      <c r="GZW235" s="5"/>
      <c r="GZX235" s="5"/>
      <c r="GZY235" s="5"/>
      <c r="GZZ235" s="5"/>
      <c r="HAA235" s="5"/>
      <c r="HAB235" s="5"/>
      <c r="HAC235" s="5"/>
      <c r="HAD235" s="5"/>
      <c r="HAE235" s="5"/>
      <c r="HAF235" s="5"/>
      <c r="HAG235" s="5"/>
      <c r="HAH235" s="5"/>
      <c r="HAI235" s="5"/>
      <c r="HAJ235" s="5"/>
      <c r="HAK235" s="5"/>
      <c r="HAL235" s="5"/>
      <c r="HAM235" s="5"/>
      <c r="HAN235" s="5"/>
      <c r="HAO235" s="5"/>
      <c r="HAP235" s="5"/>
      <c r="HAQ235" s="5"/>
      <c r="HAR235" s="5"/>
      <c r="HAS235" s="5"/>
      <c r="HAT235" s="5"/>
      <c r="HAU235" s="5"/>
      <c r="HAV235" s="5"/>
      <c r="HAW235" s="5"/>
      <c r="HAX235" s="5"/>
      <c r="HAY235" s="5"/>
      <c r="HAZ235" s="5"/>
      <c r="HBA235" s="5"/>
      <c r="HBB235" s="5"/>
      <c r="HBC235" s="5"/>
      <c r="HBD235" s="5"/>
      <c r="HBE235" s="5"/>
      <c r="HBF235" s="5"/>
      <c r="HBG235" s="5"/>
      <c r="HBH235" s="5"/>
      <c r="HBI235" s="5"/>
      <c r="HBJ235" s="5"/>
      <c r="HBK235" s="5"/>
      <c r="HBL235" s="5"/>
      <c r="HBM235" s="5"/>
      <c r="HBN235" s="5"/>
      <c r="HBO235" s="5"/>
      <c r="HBP235" s="5"/>
      <c r="HBQ235" s="5"/>
      <c r="HBR235" s="5"/>
      <c r="HBS235" s="5"/>
      <c r="HBT235" s="5"/>
      <c r="HBU235" s="5"/>
      <c r="HBV235" s="5"/>
      <c r="HBW235" s="5"/>
      <c r="HBX235" s="5"/>
      <c r="HBY235" s="5"/>
      <c r="HBZ235" s="5"/>
      <c r="HCA235" s="5"/>
      <c r="HCB235" s="5"/>
      <c r="HCC235" s="5"/>
      <c r="HCD235" s="5"/>
      <c r="HCE235" s="5"/>
      <c r="HCF235" s="5"/>
      <c r="HCG235" s="5"/>
      <c r="HCH235" s="5"/>
      <c r="HCI235" s="5"/>
      <c r="HCJ235" s="5"/>
      <c r="HCK235" s="5"/>
      <c r="HCL235" s="5"/>
      <c r="HCM235" s="5"/>
      <c r="HCN235" s="5"/>
      <c r="HCO235" s="5"/>
      <c r="HCP235" s="5"/>
      <c r="HCQ235" s="5"/>
      <c r="HCR235" s="5"/>
      <c r="HCS235" s="5"/>
      <c r="HCT235" s="5"/>
      <c r="HCU235" s="5"/>
      <c r="HCV235" s="5"/>
      <c r="HCW235" s="5"/>
      <c r="HCX235" s="5"/>
      <c r="HCY235" s="5"/>
      <c r="HCZ235" s="5"/>
      <c r="HDA235" s="5"/>
      <c r="HDB235" s="5"/>
      <c r="HDC235" s="5"/>
      <c r="HDD235" s="5"/>
      <c r="HDE235" s="5"/>
      <c r="HDF235" s="5"/>
      <c r="HDG235" s="5"/>
      <c r="HDH235" s="5"/>
      <c r="HDI235" s="5"/>
      <c r="HDJ235" s="5"/>
      <c r="HDK235" s="5"/>
      <c r="HDL235" s="5"/>
      <c r="HDM235" s="5"/>
      <c r="HDN235" s="5"/>
      <c r="HDO235" s="5"/>
      <c r="HDP235" s="5"/>
      <c r="HDQ235" s="5"/>
      <c r="HDR235" s="5"/>
      <c r="HDS235" s="5"/>
      <c r="HDT235" s="5"/>
      <c r="HDU235" s="5"/>
      <c r="HDV235" s="5"/>
      <c r="HDW235" s="5"/>
      <c r="HDX235" s="5"/>
      <c r="HDY235" s="5"/>
      <c r="HDZ235" s="5"/>
      <c r="HEA235" s="5"/>
      <c r="HEB235" s="5"/>
      <c r="HEC235" s="5"/>
      <c r="HED235" s="5"/>
      <c r="HEE235" s="5"/>
      <c r="HEF235" s="5"/>
      <c r="HEG235" s="5"/>
      <c r="HEH235" s="5"/>
      <c r="HEI235" s="5"/>
      <c r="HEJ235" s="5"/>
      <c r="HEK235" s="5"/>
      <c r="HEL235" s="5"/>
      <c r="HEM235" s="5"/>
      <c r="HEN235" s="5"/>
      <c r="HEO235" s="5"/>
      <c r="HEP235" s="5"/>
      <c r="HEQ235" s="5"/>
      <c r="HER235" s="5"/>
      <c r="HES235" s="5"/>
      <c r="HET235" s="5"/>
      <c r="HEU235" s="5"/>
      <c r="HEV235" s="5"/>
      <c r="HEW235" s="5"/>
      <c r="HEX235" s="5"/>
      <c r="HEY235" s="5"/>
      <c r="HEZ235" s="5"/>
      <c r="HFA235" s="5"/>
      <c r="HFB235" s="5"/>
      <c r="HFC235" s="5"/>
      <c r="HFD235" s="5"/>
      <c r="HFE235" s="5"/>
      <c r="HFF235" s="5"/>
      <c r="HFG235" s="5"/>
      <c r="HFH235" s="5"/>
      <c r="HFI235" s="5"/>
      <c r="HFJ235" s="5"/>
      <c r="HFK235" s="5"/>
      <c r="HFL235" s="5"/>
      <c r="HFM235" s="5"/>
      <c r="HFN235" s="5"/>
      <c r="HFO235" s="5"/>
      <c r="HFP235" s="5"/>
      <c r="HFQ235" s="5"/>
      <c r="HFR235" s="5"/>
      <c r="HFS235" s="5"/>
      <c r="HFT235" s="5"/>
      <c r="HFU235" s="5"/>
      <c r="HFV235" s="5"/>
      <c r="HFW235" s="5"/>
      <c r="HFX235" s="5"/>
      <c r="HFY235" s="5"/>
      <c r="HFZ235" s="5"/>
      <c r="HGA235" s="5"/>
      <c r="HGB235" s="5"/>
      <c r="HGC235" s="5"/>
      <c r="HGD235" s="5"/>
      <c r="HGE235" s="5"/>
      <c r="HGF235" s="5"/>
      <c r="HGG235" s="5"/>
      <c r="HGH235" s="5"/>
      <c r="HGI235" s="5"/>
      <c r="HGJ235" s="5"/>
      <c r="HGK235" s="5"/>
      <c r="HGL235" s="5"/>
      <c r="HGM235" s="5"/>
      <c r="HGN235" s="5"/>
      <c r="HGO235" s="5"/>
      <c r="HGP235" s="5"/>
      <c r="HGQ235" s="5"/>
      <c r="HGR235" s="5"/>
      <c r="HGS235" s="5"/>
      <c r="HGT235" s="5"/>
      <c r="HGU235" s="5"/>
      <c r="HGV235" s="5"/>
      <c r="HGW235" s="5"/>
      <c r="HGX235" s="5"/>
      <c r="HGY235" s="5"/>
      <c r="HGZ235" s="5"/>
      <c r="HHA235" s="5"/>
      <c r="HHB235" s="5"/>
      <c r="HHC235" s="5"/>
      <c r="HHD235" s="5"/>
      <c r="HHE235" s="5"/>
      <c r="HHF235" s="5"/>
      <c r="HHG235" s="5"/>
      <c r="HHH235" s="5"/>
      <c r="HHI235" s="5"/>
      <c r="HHJ235" s="5"/>
      <c r="HHK235" s="5"/>
      <c r="HHL235" s="5"/>
      <c r="HHM235" s="5"/>
      <c r="HHN235" s="5"/>
      <c r="HHO235" s="5"/>
      <c r="HHP235" s="5"/>
      <c r="HHQ235" s="5"/>
      <c r="HHR235" s="5"/>
      <c r="HHS235" s="5"/>
      <c r="HHT235" s="5"/>
      <c r="HHU235" s="5"/>
      <c r="HHV235" s="5"/>
      <c r="HHW235" s="5"/>
      <c r="HHX235" s="5"/>
      <c r="HHY235" s="5"/>
      <c r="HHZ235" s="5"/>
      <c r="HIA235" s="5"/>
      <c r="HIB235" s="5"/>
      <c r="HIC235" s="5"/>
      <c r="HID235" s="5"/>
      <c r="HIE235" s="5"/>
      <c r="HIF235" s="5"/>
      <c r="HIG235" s="5"/>
      <c r="HIH235" s="5"/>
      <c r="HII235" s="5"/>
      <c r="HIJ235" s="5"/>
      <c r="HIK235" s="5"/>
      <c r="HIL235" s="5"/>
      <c r="HIM235" s="5"/>
      <c r="HIN235" s="5"/>
      <c r="HIO235" s="5"/>
      <c r="HIP235" s="5"/>
      <c r="HIQ235" s="5"/>
      <c r="HIR235" s="5"/>
      <c r="HIS235" s="5"/>
      <c r="HIT235" s="5"/>
      <c r="HIU235" s="5"/>
      <c r="HIV235" s="5"/>
      <c r="HIW235" s="5"/>
      <c r="HIX235" s="5"/>
      <c r="HIY235" s="5"/>
      <c r="HIZ235" s="5"/>
      <c r="HJA235" s="5"/>
      <c r="HJB235" s="5"/>
      <c r="HJC235" s="5"/>
      <c r="HJD235" s="5"/>
      <c r="HJE235" s="5"/>
      <c r="HJF235" s="5"/>
      <c r="HJG235" s="5"/>
      <c r="HJH235" s="5"/>
      <c r="HJI235" s="5"/>
      <c r="HJJ235" s="5"/>
      <c r="HJK235" s="5"/>
      <c r="HJL235" s="5"/>
      <c r="HJM235" s="5"/>
      <c r="HJN235" s="5"/>
      <c r="HJO235" s="5"/>
      <c r="HJP235" s="5"/>
      <c r="HJQ235" s="5"/>
      <c r="HJR235" s="5"/>
      <c r="HJS235" s="5"/>
      <c r="HJT235" s="5"/>
      <c r="HJU235" s="5"/>
      <c r="HJV235" s="5"/>
      <c r="HJW235" s="5"/>
      <c r="HJX235" s="5"/>
      <c r="HJY235" s="5"/>
      <c r="HJZ235" s="5"/>
      <c r="HKA235" s="5"/>
      <c r="HKB235" s="5"/>
      <c r="HKC235" s="5"/>
      <c r="HKD235" s="5"/>
      <c r="HKE235" s="5"/>
      <c r="HKF235" s="5"/>
      <c r="HKG235" s="5"/>
      <c r="HKH235" s="5"/>
      <c r="HKI235" s="5"/>
      <c r="HKJ235" s="5"/>
      <c r="HKK235" s="5"/>
      <c r="HKL235" s="5"/>
      <c r="HKM235" s="5"/>
      <c r="HKN235" s="5"/>
      <c r="HKO235" s="5"/>
      <c r="HKP235" s="5"/>
      <c r="HKQ235" s="5"/>
      <c r="HKR235" s="5"/>
      <c r="HKS235" s="5"/>
      <c r="HKT235" s="5"/>
      <c r="HKU235" s="5"/>
      <c r="HKV235" s="5"/>
      <c r="HKW235" s="5"/>
      <c r="HKX235" s="5"/>
      <c r="HKY235" s="5"/>
      <c r="HKZ235" s="5"/>
      <c r="HLA235" s="5"/>
      <c r="HLB235" s="5"/>
      <c r="HLC235" s="5"/>
      <c r="HLD235" s="5"/>
      <c r="HLE235" s="5"/>
      <c r="HLF235" s="5"/>
      <c r="HLG235" s="5"/>
      <c r="HLH235" s="5"/>
      <c r="HLI235" s="5"/>
      <c r="HLJ235" s="5"/>
      <c r="HLK235" s="5"/>
      <c r="HLL235" s="5"/>
      <c r="HLM235" s="5"/>
      <c r="HLN235" s="5"/>
      <c r="HLO235" s="5"/>
      <c r="HLP235" s="5"/>
      <c r="HLQ235" s="5"/>
      <c r="HLR235" s="5"/>
      <c r="HLS235" s="5"/>
      <c r="HLT235" s="5"/>
      <c r="HLU235" s="5"/>
      <c r="HLV235" s="5"/>
      <c r="HLW235" s="5"/>
      <c r="HLX235" s="5"/>
      <c r="HLY235" s="5"/>
      <c r="HLZ235" s="5"/>
      <c r="HMA235" s="5"/>
      <c r="HMB235" s="5"/>
      <c r="HMC235" s="5"/>
      <c r="HMD235" s="5"/>
      <c r="HME235" s="5"/>
      <c r="HMF235" s="5"/>
      <c r="HMG235" s="5"/>
      <c r="HMH235" s="5"/>
      <c r="HMI235" s="5"/>
      <c r="HMJ235" s="5"/>
      <c r="HMK235" s="5"/>
      <c r="HML235" s="5"/>
      <c r="HMM235" s="5"/>
      <c r="HMN235" s="5"/>
      <c r="HMO235" s="5"/>
      <c r="HMP235" s="5"/>
      <c r="HMQ235" s="5"/>
      <c r="HMR235" s="5"/>
      <c r="HMS235" s="5"/>
      <c r="HMT235" s="5"/>
      <c r="HMU235" s="5"/>
      <c r="HMV235" s="5"/>
      <c r="HMW235" s="5"/>
      <c r="HMX235" s="5"/>
      <c r="HMY235" s="5"/>
      <c r="HMZ235" s="5"/>
      <c r="HNA235" s="5"/>
      <c r="HNB235" s="5"/>
      <c r="HNC235" s="5"/>
      <c r="HND235" s="5"/>
      <c r="HNE235" s="5"/>
      <c r="HNF235" s="5"/>
      <c r="HNG235" s="5"/>
      <c r="HNH235" s="5"/>
      <c r="HNI235" s="5"/>
      <c r="HNJ235" s="5"/>
      <c r="HNK235" s="5"/>
      <c r="HNL235" s="5"/>
      <c r="HNM235" s="5"/>
      <c r="HNN235" s="5"/>
      <c r="HNO235" s="5"/>
      <c r="HNP235" s="5"/>
      <c r="HNQ235" s="5"/>
      <c r="HNR235" s="5"/>
      <c r="HNS235" s="5"/>
      <c r="HNT235" s="5"/>
      <c r="HNU235" s="5"/>
      <c r="HNV235" s="5"/>
      <c r="HNW235" s="5"/>
      <c r="HNX235" s="5"/>
      <c r="HNY235" s="5"/>
      <c r="HNZ235" s="5"/>
      <c r="HOA235" s="5"/>
      <c r="HOB235" s="5"/>
      <c r="HOC235" s="5"/>
      <c r="HOD235" s="5"/>
      <c r="HOE235" s="5"/>
      <c r="HOF235" s="5"/>
      <c r="HOG235" s="5"/>
      <c r="HOH235" s="5"/>
      <c r="HOI235" s="5"/>
      <c r="HOJ235" s="5"/>
      <c r="HOK235" s="5"/>
      <c r="HOL235" s="5"/>
      <c r="HOM235" s="5"/>
      <c r="HON235" s="5"/>
      <c r="HOO235" s="5"/>
      <c r="HOP235" s="5"/>
      <c r="HOQ235" s="5"/>
      <c r="HOR235" s="5"/>
      <c r="HOS235" s="5"/>
      <c r="HOT235" s="5"/>
      <c r="HOU235" s="5"/>
      <c r="HOV235" s="5"/>
      <c r="HOW235" s="5"/>
      <c r="HOX235" s="5"/>
      <c r="HOY235" s="5"/>
      <c r="HOZ235" s="5"/>
      <c r="HPA235" s="5"/>
      <c r="HPB235" s="5"/>
      <c r="HPC235" s="5"/>
      <c r="HPD235" s="5"/>
      <c r="HPE235" s="5"/>
      <c r="HPF235" s="5"/>
      <c r="HPG235" s="5"/>
      <c r="HPH235" s="5"/>
      <c r="HPI235" s="5"/>
      <c r="HPJ235" s="5"/>
      <c r="HPK235" s="5"/>
      <c r="HPL235" s="5"/>
      <c r="HPM235" s="5"/>
      <c r="HPN235" s="5"/>
      <c r="HPO235" s="5"/>
      <c r="HPP235" s="5"/>
      <c r="HPQ235" s="5"/>
      <c r="HPR235" s="5"/>
      <c r="HPS235" s="5"/>
      <c r="HPT235" s="5"/>
      <c r="HPU235" s="5"/>
      <c r="HPV235" s="5"/>
      <c r="HPW235" s="5"/>
      <c r="HPX235" s="5"/>
      <c r="HPY235" s="5"/>
      <c r="HPZ235" s="5"/>
      <c r="HQA235" s="5"/>
      <c r="HQB235" s="5"/>
      <c r="HQC235" s="5"/>
      <c r="HQD235" s="5"/>
      <c r="HQE235" s="5"/>
      <c r="HQF235" s="5"/>
      <c r="HQG235" s="5"/>
      <c r="HQH235" s="5"/>
      <c r="HQI235" s="5"/>
      <c r="HQJ235" s="5"/>
      <c r="HQK235" s="5"/>
      <c r="HQL235" s="5"/>
      <c r="HQM235" s="5"/>
      <c r="HQN235" s="5"/>
      <c r="HQO235" s="5"/>
      <c r="HQP235" s="5"/>
      <c r="HQQ235" s="5"/>
      <c r="HQR235" s="5"/>
      <c r="HQS235" s="5"/>
      <c r="HQT235" s="5"/>
      <c r="HQU235" s="5"/>
      <c r="HQV235" s="5"/>
      <c r="HQW235" s="5"/>
      <c r="HQX235" s="5"/>
      <c r="HQY235" s="5"/>
      <c r="HQZ235" s="5"/>
      <c r="HRA235" s="5"/>
      <c r="HRB235" s="5"/>
      <c r="HRC235" s="5"/>
      <c r="HRD235" s="5"/>
      <c r="HRE235" s="5"/>
      <c r="HRF235" s="5"/>
      <c r="HRG235" s="5"/>
      <c r="HRH235" s="5"/>
      <c r="HRI235" s="5"/>
      <c r="HRJ235" s="5"/>
      <c r="HRK235" s="5"/>
      <c r="HRL235" s="5"/>
      <c r="HRM235" s="5"/>
      <c r="HRN235" s="5"/>
      <c r="HRO235" s="5"/>
      <c r="HRP235" s="5"/>
      <c r="HRQ235" s="5"/>
      <c r="HRR235" s="5"/>
      <c r="HRS235" s="5"/>
      <c r="HRT235" s="5"/>
      <c r="HRU235" s="5"/>
      <c r="HRV235" s="5"/>
      <c r="HRW235" s="5"/>
      <c r="HRX235" s="5"/>
      <c r="HRY235" s="5"/>
      <c r="HRZ235" s="5"/>
      <c r="HSA235" s="5"/>
      <c r="HSB235" s="5"/>
      <c r="HSC235" s="5"/>
      <c r="HSD235" s="5"/>
      <c r="HSE235" s="5"/>
      <c r="HSF235" s="5"/>
      <c r="HSG235" s="5"/>
      <c r="HSH235" s="5"/>
      <c r="HSI235" s="5"/>
      <c r="HSJ235" s="5"/>
      <c r="HSK235" s="5"/>
      <c r="HSL235" s="5"/>
      <c r="HSM235" s="5"/>
      <c r="HSN235" s="5"/>
      <c r="HSO235" s="5"/>
      <c r="HSP235" s="5"/>
      <c r="HSQ235" s="5"/>
      <c r="HSR235" s="5"/>
      <c r="HSS235" s="5"/>
      <c r="HST235" s="5"/>
      <c r="HSU235" s="5"/>
      <c r="HSV235" s="5"/>
      <c r="HSW235" s="5"/>
      <c r="HSX235" s="5"/>
      <c r="HSY235" s="5"/>
      <c r="HSZ235" s="5"/>
      <c r="HTA235" s="5"/>
      <c r="HTB235" s="5"/>
      <c r="HTC235" s="5"/>
      <c r="HTD235" s="5"/>
      <c r="HTE235" s="5"/>
      <c r="HTF235" s="5"/>
      <c r="HTG235" s="5"/>
      <c r="HTH235" s="5"/>
      <c r="HTI235" s="5"/>
      <c r="HTJ235" s="5"/>
      <c r="HTK235" s="5"/>
      <c r="HTL235" s="5"/>
      <c r="HTM235" s="5"/>
      <c r="HTN235" s="5"/>
      <c r="HTO235" s="5"/>
      <c r="HTP235" s="5"/>
      <c r="HTQ235" s="5"/>
      <c r="HTR235" s="5"/>
      <c r="HTS235" s="5"/>
      <c r="HTT235" s="5"/>
      <c r="HTU235" s="5"/>
      <c r="HTV235" s="5"/>
      <c r="HTW235" s="5"/>
      <c r="HTX235" s="5"/>
      <c r="HTY235" s="5"/>
      <c r="HTZ235" s="5"/>
      <c r="HUA235" s="5"/>
      <c r="HUB235" s="5"/>
      <c r="HUC235" s="5"/>
      <c r="HUD235" s="5"/>
      <c r="HUE235" s="5"/>
      <c r="HUF235" s="5"/>
      <c r="HUG235" s="5"/>
      <c r="HUH235" s="5"/>
      <c r="HUI235" s="5"/>
      <c r="HUJ235" s="5"/>
      <c r="HUK235" s="5"/>
      <c r="HUL235" s="5"/>
      <c r="HUM235" s="5"/>
      <c r="HUN235" s="5"/>
      <c r="HUO235" s="5"/>
      <c r="HUP235" s="5"/>
      <c r="HUQ235" s="5"/>
      <c r="HUR235" s="5"/>
      <c r="HUS235" s="5"/>
      <c r="HUT235" s="5"/>
      <c r="HUU235" s="5"/>
      <c r="HUV235" s="5"/>
      <c r="HUW235" s="5"/>
      <c r="HUX235" s="5"/>
      <c r="HUY235" s="5"/>
      <c r="HUZ235" s="5"/>
      <c r="HVA235" s="5"/>
      <c r="HVB235" s="5"/>
      <c r="HVC235" s="5"/>
      <c r="HVD235" s="5"/>
      <c r="HVE235" s="5"/>
      <c r="HVF235" s="5"/>
      <c r="HVG235" s="5"/>
      <c r="HVH235" s="5"/>
      <c r="HVI235" s="5"/>
      <c r="HVJ235" s="5"/>
      <c r="HVK235" s="5"/>
      <c r="HVL235" s="5"/>
      <c r="HVM235" s="5"/>
      <c r="HVN235" s="5"/>
      <c r="HVO235" s="5"/>
      <c r="HVP235" s="5"/>
      <c r="HVQ235" s="5"/>
      <c r="HVR235" s="5"/>
      <c r="HVS235" s="5"/>
      <c r="HVT235" s="5"/>
      <c r="HVU235" s="5"/>
      <c r="HVV235" s="5"/>
      <c r="HVW235" s="5"/>
      <c r="HVX235" s="5"/>
      <c r="HVY235" s="5"/>
      <c r="HVZ235" s="5"/>
      <c r="HWA235" s="5"/>
      <c r="HWB235" s="5"/>
      <c r="HWC235" s="5"/>
      <c r="HWD235" s="5"/>
      <c r="HWE235" s="5"/>
      <c r="HWF235" s="5"/>
      <c r="HWG235" s="5"/>
      <c r="HWH235" s="5"/>
      <c r="HWI235" s="5"/>
      <c r="HWJ235" s="5"/>
      <c r="HWK235" s="5"/>
      <c r="HWL235" s="5"/>
      <c r="HWM235" s="5"/>
      <c r="HWN235" s="5"/>
      <c r="HWO235" s="5"/>
      <c r="HWP235" s="5"/>
      <c r="HWQ235" s="5"/>
      <c r="HWR235" s="5"/>
      <c r="HWS235" s="5"/>
      <c r="HWT235" s="5"/>
      <c r="HWU235" s="5"/>
      <c r="HWV235" s="5"/>
      <c r="HWW235" s="5"/>
      <c r="HWX235" s="5"/>
      <c r="HWY235" s="5"/>
      <c r="HWZ235" s="5"/>
      <c r="HXA235" s="5"/>
      <c r="HXB235" s="5"/>
      <c r="HXC235" s="5"/>
      <c r="HXD235" s="5"/>
      <c r="HXE235" s="5"/>
      <c r="HXF235" s="5"/>
      <c r="HXG235" s="5"/>
      <c r="HXH235" s="5"/>
      <c r="HXI235" s="5"/>
      <c r="HXJ235" s="5"/>
      <c r="HXK235" s="5"/>
      <c r="HXL235" s="5"/>
      <c r="HXM235" s="5"/>
      <c r="HXN235" s="5"/>
      <c r="HXO235" s="5"/>
      <c r="HXP235" s="5"/>
      <c r="HXQ235" s="5"/>
      <c r="HXR235" s="5"/>
      <c r="HXS235" s="5"/>
      <c r="HXT235" s="5"/>
      <c r="HXU235" s="5"/>
      <c r="HXV235" s="5"/>
      <c r="HXW235" s="5"/>
      <c r="HXX235" s="5"/>
      <c r="HXY235" s="5"/>
      <c r="HXZ235" s="5"/>
      <c r="HYA235" s="5"/>
      <c r="HYB235" s="5"/>
      <c r="HYC235" s="5"/>
      <c r="HYD235" s="5"/>
      <c r="HYE235" s="5"/>
      <c r="HYF235" s="5"/>
      <c r="HYG235" s="5"/>
      <c r="HYH235" s="5"/>
      <c r="HYI235" s="5"/>
      <c r="HYJ235" s="5"/>
      <c r="HYK235" s="5"/>
      <c r="HYL235" s="5"/>
      <c r="HYM235" s="5"/>
      <c r="HYN235" s="5"/>
      <c r="HYO235" s="5"/>
      <c r="HYP235" s="5"/>
      <c r="HYQ235" s="5"/>
      <c r="HYR235" s="5"/>
      <c r="HYS235" s="5"/>
      <c r="HYT235" s="5"/>
      <c r="HYU235" s="5"/>
      <c r="HYV235" s="5"/>
      <c r="HYW235" s="5"/>
      <c r="HYX235" s="5"/>
      <c r="HYY235" s="5"/>
      <c r="HYZ235" s="5"/>
      <c r="HZA235" s="5"/>
      <c r="HZB235" s="5"/>
      <c r="HZC235" s="5"/>
      <c r="HZD235" s="5"/>
      <c r="HZE235" s="5"/>
      <c r="HZF235" s="5"/>
      <c r="HZG235" s="5"/>
      <c r="HZH235" s="5"/>
      <c r="HZI235" s="5"/>
      <c r="HZJ235" s="5"/>
      <c r="HZK235" s="5"/>
      <c r="HZL235" s="5"/>
      <c r="HZM235" s="5"/>
      <c r="HZN235" s="5"/>
      <c r="HZO235" s="5"/>
      <c r="HZP235" s="5"/>
      <c r="HZQ235" s="5"/>
      <c r="HZR235" s="5"/>
      <c r="HZS235" s="5"/>
      <c r="HZT235" s="5"/>
      <c r="HZU235" s="5"/>
      <c r="HZV235" s="5"/>
      <c r="HZW235" s="5"/>
      <c r="HZX235" s="5"/>
      <c r="HZY235" s="5"/>
      <c r="HZZ235" s="5"/>
      <c r="IAA235" s="5"/>
      <c r="IAB235" s="5"/>
      <c r="IAC235" s="5"/>
      <c r="IAD235" s="5"/>
      <c r="IAE235" s="5"/>
      <c r="IAF235" s="5"/>
      <c r="IAG235" s="5"/>
      <c r="IAH235" s="5"/>
      <c r="IAI235" s="5"/>
      <c r="IAJ235" s="5"/>
      <c r="IAK235" s="5"/>
      <c r="IAL235" s="5"/>
      <c r="IAM235" s="5"/>
      <c r="IAN235" s="5"/>
      <c r="IAO235" s="5"/>
      <c r="IAP235" s="5"/>
      <c r="IAQ235" s="5"/>
      <c r="IAR235" s="5"/>
      <c r="IAS235" s="5"/>
      <c r="IAT235" s="5"/>
      <c r="IAU235" s="5"/>
      <c r="IAV235" s="5"/>
      <c r="IAW235" s="5"/>
      <c r="IAX235" s="5"/>
      <c r="IAY235" s="5"/>
      <c r="IAZ235" s="5"/>
      <c r="IBA235" s="5"/>
      <c r="IBB235" s="5"/>
      <c r="IBC235" s="5"/>
      <c r="IBD235" s="5"/>
      <c r="IBE235" s="5"/>
      <c r="IBF235" s="5"/>
      <c r="IBG235" s="5"/>
      <c r="IBH235" s="5"/>
      <c r="IBI235" s="5"/>
      <c r="IBJ235" s="5"/>
      <c r="IBK235" s="5"/>
      <c r="IBL235" s="5"/>
      <c r="IBM235" s="5"/>
      <c r="IBN235" s="5"/>
      <c r="IBO235" s="5"/>
      <c r="IBP235" s="5"/>
      <c r="IBQ235" s="5"/>
      <c r="IBR235" s="5"/>
      <c r="IBS235" s="5"/>
      <c r="IBT235" s="5"/>
      <c r="IBU235" s="5"/>
      <c r="IBV235" s="5"/>
      <c r="IBW235" s="5"/>
      <c r="IBX235" s="5"/>
      <c r="IBY235" s="5"/>
      <c r="IBZ235" s="5"/>
      <c r="ICA235" s="5"/>
      <c r="ICB235" s="5"/>
      <c r="ICC235" s="5"/>
      <c r="ICD235" s="5"/>
      <c r="ICE235" s="5"/>
      <c r="ICF235" s="5"/>
      <c r="ICG235" s="5"/>
      <c r="ICH235" s="5"/>
      <c r="ICI235" s="5"/>
      <c r="ICJ235" s="5"/>
      <c r="ICK235" s="5"/>
      <c r="ICL235" s="5"/>
      <c r="ICM235" s="5"/>
      <c r="ICN235" s="5"/>
      <c r="ICO235" s="5"/>
      <c r="ICP235" s="5"/>
      <c r="ICQ235" s="5"/>
      <c r="ICR235" s="5"/>
      <c r="ICS235" s="5"/>
      <c r="ICT235" s="5"/>
      <c r="ICU235" s="5"/>
      <c r="ICV235" s="5"/>
      <c r="ICW235" s="5"/>
      <c r="ICX235" s="5"/>
      <c r="ICY235" s="5"/>
      <c r="ICZ235" s="5"/>
      <c r="IDA235" s="5"/>
      <c r="IDB235" s="5"/>
      <c r="IDC235" s="5"/>
      <c r="IDD235" s="5"/>
      <c r="IDE235" s="5"/>
      <c r="IDF235" s="5"/>
      <c r="IDG235" s="5"/>
      <c r="IDH235" s="5"/>
      <c r="IDI235" s="5"/>
      <c r="IDJ235" s="5"/>
      <c r="IDK235" s="5"/>
      <c r="IDL235" s="5"/>
      <c r="IDM235" s="5"/>
      <c r="IDN235" s="5"/>
      <c r="IDO235" s="5"/>
      <c r="IDP235" s="5"/>
      <c r="IDQ235" s="5"/>
      <c r="IDR235" s="5"/>
      <c r="IDS235" s="5"/>
      <c r="IDT235" s="5"/>
      <c r="IDU235" s="5"/>
      <c r="IDV235" s="5"/>
      <c r="IDW235" s="5"/>
      <c r="IDX235" s="5"/>
      <c r="IDY235" s="5"/>
      <c r="IDZ235" s="5"/>
      <c r="IEA235" s="5"/>
      <c r="IEB235" s="5"/>
      <c r="IEC235" s="5"/>
      <c r="IED235" s="5"/>
      <c r="IEE235" s="5"/>
      <c r="IEF235" s="5"/>
      <c r="IEG235" s="5"/>
      <c r="IEH235" s="5"/>
      <c r="IEI235" s="5"/>
      <c r="IEJ235" s="5"/>
      <c r="IEK235" s="5"/>
      <c r="IEL235" s="5"/>
      <c r="IEM235" s="5"/>
      <c r="IEN235" s="5"/>
      <c r="IEO235" s="5"/>
      <c r="IEP235" s="5"/>
      <c r="IEQ235" s="5"/>
      <c r="IER235" s="5"/>
      <c r="IES235" s="5"/>
      <c r="IET235" s="5"/>
      <c r="IEU235" s="5"/>
      <c r="IEV235" s="5"/>
      <c r="IEW235" s="5"/>
      <c r="IEX235" s="5"/>
      <c r="IEY235" s="5"/>
      <c r="IEZ235" s="5"/>
      <c r="IFA235" s="5"/>
      <c r="IFB235" s="5"/>
      <c r="IFC235" s="5"/>
      <c r="IFD235" s="5"/>
      <c r="IFE235" s="5"/>
      <c r="IFF235" s="5"/>
      <c r="IFG235" s="5"/>
      <c r="IFH235" s="5"/>
      <c r="IFI235" s="5"/>
      <c r="IFJ235" s="5"/>
      <c r="IFK235" s="5"/>
      <c r="IFL235" s="5"/>
      <c r="IFM235" s="5"/>
      <c r="IFN235" s="5"/>
      <c r="IFO235" s="5"/>
      <c r="IFP235" s="5"/>
      <c r="IFQ235" s="5"/>
      <c r="IFR235" s="5"/>
      <c r="IFS235" s="5"/>
      <c r="IFT235" s="5"/>
      <c r="IFU235" s="5"/>
      <c r="IFV235" s="5"/>
      <c r="IFW235" s="5"/>
      <c r="IFX235" s="5"/>
      <c r="IFY235" s="5"/>
      <c r="IFZ235" s="5"/>
      <c r="IGA235" s="5"/>
      <c r="IGB235" s="5"/>
      <c r="IGC235" s="5"/>
      <c r="IGD235" s="5"/>
      <c r="IGE235" s="5"/>
      <c r="IGF235" s="5"/>
      <c r="IGG235" s="5"/>
      <c r="IGH235" s="5"/>
      <c r="IGI235" s="5"/>
      <c r="IGJ235" s="5"/>
      <c r="IGK235" s="5"/>
      <c r="IGL235" s="5"/>
      <c r="IGM235" s="5"/>
      <c r="IGN235" s="5"/>
      <c r="IGO235" s="5"/>
      <c r="IGP235" s="5"/>
      <c r="IGQ235" s="5"/>
      <c r="IGR235" s="5"/>
      <c r="IGS235" s="5"/>
      <c r="IGT235" s="5"/>
      <c r="IGU235" s="5"/>
      <c r="IGV235" s="5"/>
      <c r="IGW235" s="5"/>
      <c r="IGX235" s="5"/>
      <c r="IGY235" s="5"/>
      <c r="IGZ235" s="5"/>
      <c r="IHA235" s="5"/>
      <c r="IHB235" s="5"/>
      <c r="IHC235" s="5"/>
      <c r="IHD235" s="5"/>
      <c r="IHE235" s="5"/>
      <c r="IHF235" s="5"/>
      <c r="IHG235" s="5"/>
      <c r="IHH235" s="5"/>
      <c r="IHI235" s="5"/>
      <c r="IHJ235" s="5"/>
      <c r="IHK235" s="5"/>
      <c r="IHL235" s="5"/>
      <c r="IHM235" s="5"/>
      <c r="IHN235" s="5"/>
      <c r="IHO235" s="5"/>
      <c r="IHP235" s="5"/>
      <c r="IHQ235" s="5"/>
      <c r="IHR235" s="5"/>
      <c r="IHS235" s="5"/>
      <c r="IHT235" s="5"/>
      <c r="IHU235" s="5"/>
      <c r="IHV235" s="5"/>
      <c r="IHW235" s="5"/>
      <c r="IHX235" s="5"/>
      <c r="IHY235" s="5"/>
      <c r="IHZ235" s="5"/>
      <c r="IIA235" s="5"/>
      <c r="IIB235" s="5"/>
      <c r="IIC235" s="5"/>
      <c r="IID235" s="5"/>
      <c r="IIE235" s="5"/>
      <c r="IIF235" s="5"/>
      <c r="IIG235" s="5"/>
      <c r="IIH235" s="5"/>
      <c r="III235" s="5"/>
      <c r="IIJ235" s="5"/>
      <c r="IIK235" s="5"/>
      <c r="IIL235" s="5"/>
      <c r="IIM235" s="5"/>
      <c r="IIN235" s="5"/>
      <c r="IIO235" s="5"/>
      <c r="IIP235" s="5"/>
      <c r="IIQ235" s="5"/>
      <c r="IIR235" s="5"/>
      <c r="IIS235" s="5"/>
      <c r="IIT235" s="5"/>
      <c r="IIU235" s="5"/>
      <c r="IIV235" s="5"/>
      <c r="IIW235" s="5"/>
      <c r="IIX235" s="5"/>
      <c r="IIY235" s="5"/>
      <c r="IIZ235" s="5"/>
      <c r="IJA235" s="5"/>
      <c r="IJB235" s="5"/>
      <c r="IJC235" s="5"/>
      <c r="IJD235" s="5"/>
      <c r="IJE235" s="5"/>
      <c r="IJF235" s="5"/>
      <c r="IJG235" s="5"/>
      <c r="IJH235" s="5"/>
      <c r="IJI235" s="5"/>
      <c r="IJJ235" s="5"/>
      <c r="IJK235" s="5"/>
      <c r="IJL235" s="5"/>
      <c r="IJM235" s="5"/>
      <c r="IJN235" s="5"/>
      <c r="IJO235" s="5"/>
      <c r="IJP235" s="5"/>
      <c r="IJQ235" s="5"/>
      <c r="IJR235" s="5"/>
      <c r="IJS235" s="5"/>
      <c r="IJT235" s="5"/>
      <c r="IJU235" s="5"/>
      <c r="IJV235" s="5"/>
      <c r="IJW235" s="5"/>
      <c r="IJX235" s="5"/>
      <c r="IJY235" s="5"/>
      <c r="IJZ235" s="5"/>
      <c r="IKA235" s="5"/>
      <c r="IKB235" s="5"/>
      <c r="IKC235" s="5"/>
      <c r="IKD235" s="5"/>
      <c r="IKE235" s="5"/>
      <c r="IKF235" s="5"/>
      <c r="IKG235" s="5"/>
      <c r="IKH235" s="5"/>
      <c r="IKI235" s="5"/>
      <c r="IKJ235" s="5"/>
      <c r="IKK235" s="5"/>
      <c r="IKL235" s="5"/>
      <c r="IKM235" s="5"/>
      <c r="IKN235" s="5"/>
      <c r="IKO235" s="5"/>
      <c r="IKP235" s="5"/>
      <c r="IKQ235" s="5"/>
      <c r="IKR235" s="5"/>
      <c r="IKS235" s="5"/>
      <c r="IKT235" s="5"/>
      <c r="IKU235" s="5"/>
      <c r="IKV235" s="5"/>
      <c r="IKW235" s="5"/>
      <c r="IKX235" s="5"/>
      <c r="IKY235" s="5"/>
      <c r="IKZ235" s="5"/>
      <c r="ILA235" s="5"/>
      <c r="ILB235" s="5"/>
      <c r="ILC235" s="5"/>
      <c r="ILD235" s="5"/>
      <c r="ILE235" s="5"/>
      <c r="ILF235" s="5"/>
      <c r="ILG235" s="5"/>
      <c r="ILH235" s="5"/>
      <c r="ILI235" s="5"/>
      <c r="ILJ235" s="5"/>
      <c r="ILK235" s="5"/>
      <c r="ILL235" s="5"/>
      <c r="ILM235" s="5"/>
      <c r="ILN235" s="5"/>
      <c r="ILO235" s="5"/>
      <c r="ILP235" s="5"/>
      <c r="ILQ235" s="5"/>
      <c r="ILR235" s="5"/>
      <c r="ILS235" s="5"/>
      <c r="ILT235" s="5"/>
      <c r="ILU235" s="5"/>
      <c r="ILV235" s="5"/>
      <c r="ILW235" s="5"/>
      <c r="ILX235" s="5"/>
      <c r="ILY235" s="5"/>
      <c r="ILZ235" s="5"/>
      <c r="IMA235" s="5"/>
      <c r="IMB235" s="5"/>
      <c r="IMC235" s="5"/>
      <c r="IMD235" s="5"/>
      <c r="IME235" s="5"/>
      <c r="IMF235" s="5"/>
      <c r="IMG235" s="5"/>
      <c r="IMH235" s="5"/>
      <c r="IMI235" s="5"/>
      <c r="IMJ235" s="5"/>
      <c r="IMK235" s="5"/>
      <c r="IML235" s="5"/>
      <c r="IMM235" s="5"/>
      <c r="IMN235" s="5"/>
      <c r="IMO235" s="5"/>
      <c r="IMP235" s="5"/>
      <c r="IMQ235" s="5"/>
      <c r="IMR235" s="5"/>
      <c r="IMS235" s="5"/>
      <c r="IMT235" s="5"/>
      <c r="IMU235" s="5"/>
      <c r="IMV235" s="5"/>
      <c r="IMW235" s="5"/>
      <c r="IMX235" s="5"/>
      <c r="IMY235" s="5"/>
      <c r="IMZ235" s="5"/>
      <c r="INA235" s="5"/>
      <c r="INB235" s="5"/>
      <c r="INC235" s="5"/>
      <c r="IND235" s="5"/>
      <c r="INE235" s="5"/>
      <c r="INF235" s="5"/>
      <c r="ING235" s="5"/>
      <c r="INH235" s="5"/>
      <c r="INI235" s="5"/>
      <c r="INJ235" s="5"/>
      <c r="INK235" s="5"/>
      <c r="INL235" s="5"/>
      <c r="INM235" s="5"/>
      <c r="INN235" s="5"/>
      <c r="INO235" s="5"/>
      <c r="INP235" s="5"/>
      <c r="INQ235" s="5"/>
      <c r="INR235" s="5"/>
      <c r="INS235" s="5"/>
      <c r="INT235" s="5"/>
      <c r="INU235" s="5"/>
      <c r="INV235" s="5"/>
      <c r="INW235" s="5"/>
      <c r="INX235" s="5"/>
      <c r="INY235" s="5"/>
      <c r="INZ235" s="5"/>
      <c r="IOA235" s="5"/>
      <c r="IOB235" s="5"/>
      <c r="IOC235" s="5"/>
      <c r="IOD235" s="5"/>
      <c r="IOE235" s="5"/>
      <c r="IOF235" s="5"/>
      <c r="IOG235" s="5"/>
      <c r="IOH235" s="5"/>
      <c r="IOI235" s="5"/>
      <c r="IOJ235" s="5"/>
      <c r="IOK235" s="5"/>
      <c r="IOL235" s="5"/>
      <c r="IOM235" s="5"/>
      <c r="ION235" s="5"/>
      <c r="IOO235" s="5"/>
      <c r="IOP235" s="5"/>
      <c r="IOQ235" s="5"/>
      <c r="IOR235" s="5"/>
      <c r="IOS235" s="5"/>
      <c r="IOT235" s="5"/>
      <c r="IOU235" s="5"/>
      <c r="IOV235" s="5"/>
      <c r="IOW235" s="5"/>
      <c r="IOX235" s="5"/>
      <c r="IOY235" s="5"/>
      <c r="IOZ235" s="5"/>
      <c r="IPA235" s="5"/>
      <c r="IPB235" s="5"/>
      <c r="IPC235" s="5"/>
      <c r="IPD235" s="5"/>
      <c r="IPE235" s="5"/>
      <c r="IPF235" s="5"/>
      <c r="IPG235" s="5"/>
      <c r="IPH235" s="5"/>
      <c r="IPI235" s="5"/>
      <c r="IPJ235" s="5"/>
      <c r="IPK235" s="5"/>
      <c r="IPL235" s="5"/>
      <c r="IPM235" s="5"/>
      <c r="IPN235" s="5"/>
      <c r="IPO235" s="5"/>
      <c r="IPP235" s="5"/>
      <c r="IPQ235" s="5"/>
      <c r="IPR235" s="5"/>
      <c r="IPS235" s="5"/>
      <c r="IPT235" s="5"/>
      <c r="IPU235" s="5"/>
      <c r="IPV235" s="5"/>
      <c r="IPW235" s="5"/>
      <c r="IPX235" s="5"/>
      <c r="IPY235" s="5"/>
      <c r="IPZ235" s="5"/>
      <c r="IQA235" s="5"/>
      <c r="IQB235" s="5"/>
      <c r="IQC235" s="5"/>
      <c r="IQD235" s="5"/>
      <c r="IQE235" s="5"/>
      <c r="IQF235" s="5"/>
      <c r="IQG235" s="5"/>
      <c r="IQH235" s="5"/>
      <c r="IQI235" s="5"/>
      <c r="IQJ235" s="5"/>
      <c r="IQK235" s="5"/>
      <c r="IQL235" s="5"/>
      <c r="IQM235" s="5"/>
      <c r="IQN235" s="5"/>
      <c r="IQO235" s="5"/>
      <c r="IQP235" s="5"/>
      <c r="IQQ235" s="5"/>
      <c r="IQR235" s="5"/>
      <c r="IQS235" s="5"/>
      <c r="IQT235" s="5"/>
      <c r="IQU235" s="5"/>
      <c r="IQV235" s="5"/>
      <c r="IQW235" s="5"/>
      <c r="IQX235" s="5"/>
      <c r="IQY235" s="5"/>
      <c r="IQZ235" s="5"/>
      <c r="IRA235" s="5"/>
      <c r="IRB235" s="5"/>
      <c r="IRC235" s="5"/>
      <c r="IRD235" s="5"/>
      <c r="IRE235" s="5"/>
      <c r="IRF235" s="5"/>
      <c r="IRG235" s="5"/>
      <c r="IRH235" s="5"/>
      <c r="IRI235" s="5"/>
      <c r="IRJ235" s="5"/>
      <c r="IRK235" s="5"/>
      <c r="IRL235" s="5"/>
      <c r="IRM235" s="5"/>
      <c r="IRN235" s="5"/>
      <c r="IRO235" s="5"/>
      <c r="IRP235" s="5"/>
      <c r="IRQ235" s="5"/>
      <c r="IRR235" s="5"/>
      <c r="IRS235" s="5"/>
      <c r="IRT235" s="5"/>
      <c r="IRU235" s="5"/>
      <c r="IRV235" s="5"/>
      <c r="IRW235" s="5"/>
      <c r="IRX235" s="5"/>
      <c r="IRY235" s="5"/>
      <c r="IRZ235" s="5"/>
      <c r="ISA235" s="5"/>
      <c r="ISB235" s="5"/>
      <c r="ISC235" s="5"/>
      <c r="ISD235" s="5"/>
      <c r="ISE235" s="5"/>
      <c r="ISF235" s="5"/>
      <c r="ISG235" s="5"/>
      <c r="ISH235" s="5"/>
      <c r="ISI235" s="5"/>
      <c r="ISJ235" s="5"/>
      <c r="ISK235" s="5"/>
      <c r="ISL235" s="5"/>
      <c r="ISM235" s="5"/>
      <c r="ISN235" s="5"/>
      <c r="ISO235" s="5"/>
      <c r="ISP235" s="5"/>
      <c r="ISQ235" s="5"/>
      <c r="ISR235" s="5"/>
      <c r="ISS235" s="5"/>
      <c r="IST235" s="5"/>
      <c r="ISU235" s="5"/>
      <c r="ISV235" s="5"/>
      <c r="ISW235" s="5"/>
      <c r="ISX235" s="5"/>
      <c r="ISY235" s="5"/>
      <c r="ISZ235" s="5"/>
      <c r="ITA235" s="5"/>
      <c r="ITB235" s="5"/>
      <c r="ITC235" s="5"/>
      <c r="ITD235" s="5"/>
      <c r="ITE235" s="5"/>
      <c r="ITF235" s="5"/>
      <c r="ITG235" s="5"/>
      <c r="ITH235" s="5"/>
      <c r="ITI235" s="5"/>
      <c r="ITJ235" s="5"/>
      <c r="ITK235" s="5"/>
      <c r="ITL235" s="5"/>
      <c r="ITM235" s="5"/>
      <c r="ITN235" s="5"/>
      <c r="ITO235" s="5"/>
      <c r="ITP235" s="5"/>
      <c r="ITQ235" s="5"/>
      <c r="ITR235" s="5"/>
      <c r="ITS235" s="5"/>
      <c r="ITT235" s="5"/>
      <c r="ITU235" s="5"/>
      <c r="ITV235" s="5"/>
      <c r="ITW235" s="5"/>
      <c r="ITX235" s="5"/>
      <c r="ITY235" s="5"/>
      <c r="ITZ235" s="5"/>
      <c r="IUA235" s="5"/>
      <c r="IUB235" s="5"/>
      <c r="IUC235" s="5"/>
      <c r="IUD235" s="5"/>
      <c r="IUE235" s="5"/>
      <c r="IUF235" s="5"/>
      <c r="IUG235" s="5"/>
      <c r="IUH235" s="5"/>
      <c r="IUI235" s="5"/>
      <c r="IUJ235" s="5"/>
      <c r="IUK235" s="5"/>
      <c r="IUL235" s="5"/>
      <c r="IUM235" s="5"/>
      <c r="IUN235" s="5"/>
      <c r="IUO235" s="5"/>
      <c r="IUP235" s="5"/>
      <c r="IUQ235" s="5"/>
      <c r="IUR235" s="5"/>
      <c r="IUS235" s="5"/>
      <c r="IUT235" s="5"/>
      <c r="IUU235" s="5"/>
      <c r="IUV235" s="5"/>
      <c r="IUW235" s="5"/>
      <c r="IUX235" s="5"/>
      <c r="IUY235" s="5"/>
      <c r="IUZ235" s="5"/>
      <c r="IVA235" s="5"/>
      <c r="IVB235" s="5"/>
      <c r="IVC235" s="5"/>
      <c r="IVD235" s="5"/>
      <c r="IVE235" s="5"/>
      <c r="IVF235" s="5"/>
      <c r="IVG235" s="5"/>
      <c r="IVH235" s="5"/>
      <c r="IVI235" s="5"/>
      <c r="IVJ235" s="5"/>
      <c r="IVK235" s="5"/>
      <c r="IVL235" s="5"/>
      <c r="IVM235" s="5"/>
      <c r="IVN235" s="5"/>
      <c r="IVO235" s="5"/>
      <c r="IVP235" s="5"/>
      <c r="IVQ235" s="5"/>
      <c r="IVR235" s="5"/>
      <c r="IVS235" s="5"/>
      <c r="IVT235" s="5"/>
      <c r="IVU235" s="5"/>
      <c r="IVV235" s="5"/>
      <c r="IVW235" s="5"/>
      <c r="IVX235" s="5"/>
      <c r="IVY235" s="5"/>
      <c r="IVZ235" s="5"/>
      <c r="IWA235" s="5"/>
      <c r="IWB235" s="5"/>
      <c r="IWC235" s="5"/>
      <c r="IWD235" s="5"/>
      <c r="IWE235" s="5"/>
      <c r="IWF235" s="5"/>
      <c r="IWG235" s="5"/>
      <c r="IWH235" s="5"/>
      <c r="IWI235" s="5"/>
      <c r="IWJ235" s="5"/>
      <c r="IWK235" s="5"/>
      <c r="IWL235" s="5"/>
      <c r="IWM235" s="5"/>
      <c r="IWN235" s="5"/>
      <c r="IWO235" s="5"/>
      <c r="IWP235" s="5"/>
      <c r="IWQ235" s="5"/>
      <c r="IWR235" s="5"/>
      <c r="IWS235" s="5"/>
      <c r="IWT235" s="5"/>
      <c r="IWU235" s="5"/>
      <c r="IWV235" s="5"/>
      <c r="IWW235" s="5"/>
      <c r="IWX235" s="5"/>
      <c r="IWY235" s="5"/>
      <c r="IWZ235" s="5"/>
      <c r="IXA235" s="5"/>
      <c r="IXB235" s="5"/>
      <c r="IXC235" s="5"/>
      <c r="IXD235" s="5"/>
      <c r="IXE235" s="5"/>
      <c r="IXF235" s="5"/>
      <c r="IXG235" s="5"/>
      <c r="IXH235" s="5"/>
      <c r="IXI235" s="5"/>
      <c r="IXJ235" s="5"/>
      <c r="IXK235" s="5"/>
      <c r="IXL235" s="5"/>
      <c r="IXM235" s="5"/>
      <c r="IXN235" s="5"/>
      <c r="IXO235" s="5"/>
      <c r="IXP235" s="5"/>
      <c r="IXQ235" s="5"/>
      <c r="IXR235" s="5"/>
      <c r="IXS235" s="5"/>
      <c r="IXT235" s="5"/>
      <c r="IXU235" s="5"/>
      <c r="IXV235" s="5"/>
      <c r="IXW235" s="5"/>
      <c r="IXX235" s="5"/>
      <c r="IXY235" s="5"/>
      <c r="IXZ235" s="5"/>
      <c r="IYA235" s="5"/>
      <c r="IYB235" s="5"/>
      <c r="IYC235" s="5"/>
      <c r="IYD235" s="5"/>
      <c r="IYE235" s="5"/>
      <c r="IYF235" s="5"/>
      <c r="IYG235" s="5"/>
      <c r="IYH235" s="5"/>
      <c r="IYI235" s="5"/>
      <c r="IYJ235" s="5"/>
      <c r="IYK235" s="5"/>
      <c r="IYL235" s="5"/>
      <c r="IYM235" s="5"/>
      <c r="IYN235" s="5"/>
      <c r="IYO235" s="5"/>
      <c r="IYP235" s="5"/>
      <c r="IYQ235" s="5"/>
      <c r="IYR235" s="5"/>
      <c r="IYS235" s="5"/>
      <c r="IYT235" s="5"/>
      <c r="IYU235" s="5"/>
      <c r="IYV235" s="5"/>
      <c r="IYW235" s="5"/>
      <c r="IYX235" s="5"/>
      <c r="IYY235" s="5"/>
      <c r="IYZ235" s="5"/>
      <c r="IZA235" s="5"/>
      <c r="IZB235" s="5"/>
      <c r="IZC235" s="5"/>
      <c r="IZD235" s="5"/>
      <c r="IZE235" s="5"/>
      <c r="IZF235" s="5"/>
      <c r="IZG235" s="5"/>
      <c r="IZH235" s="5"/>
      <c r="IZI235" s="5"/>
      <c r="IZJ235" s="5"/>
      <c r="IZK235" s="5"/>
      <c r="IZL235" s="5"/>
      <c r="IZM235" s="5"/>
      <c r="IZN235" s="5"/>
      <c r="IZO235" s="5"/>
      <c r="IZP235" s="5"/>
      <c r="IZQ235" s="5"/>
      <c r="IZR235" s="5"/>
      <c r="IZS235" s="5"/>
      <c r="IZT235" s="5"/>
      <c r="IZU235" s="5"/>
      <c r="IZV235" s="5"/>
      <c r="IZW235" s="5"/>
      <c r="IZX235" s="5"/>
      <c r="IZY235" s="5"/>
      <c r="IZZ235" s="5"/>
      <c r="JAA235" s="5"/>
      <c r="JAB235" s="5"/>
      <c r="JAC235" s="5"/>
      <c r="JAD235" s="5"/>
      <c r="JAE235" s="5"/>
      <c r="JAF235" s="5"/>
      <c r="JAG235" s="5"/>
      <c r="JAH235" s="5"/>
      <c r="JAI235" s="5"/>
      <c r="JAJ235" s="5"/>
      <c r="JAK235" s="5"/>
      <c r="JAL235" s="5"/>
      <c r="JAM235" s="5"/>
      <c r="JAN235" s="5"/>
      <c r="JAO235" s="5"/>
      <c r="JAP235" s="5"/>
      <c r="JAQ235" s="5"/>
      <c r="JAR235" s="5"/>
      <c r="JAS235" s="5"/>
      <c r="JAT235" s="5"/>
      <c r="JAU235" s="5"/>
      <c r="JAV235" s="5"/>
      <c r="JAW235" s="5"/>
      <c r="JAX235" s="5"/>
      <c r="JAY235" s="5"/>
      <c r="JAZ235" s="5"/>
      <c r="JBA235" s="5"/>
      <c r="JBB235" s="5"/>
      <c r="JBC235" s="5"/>
      <c r="JBD235" s="5"/>
      <c r="JBE235" s="5"/>
      <c r="JBF235" s="5"/>
      <c r="JBG235" s="5"/>
      <c r="JBH235" s="5"/>
      <c r="JBI235" s="5"/>
      <c r="JBJ235" s="5"/>
      <c r="JBK235" s="5"/>
      <c r="JBL235" s="5"/>
      <c r="JBM235" s="5"/>
      <c r="JBN235" s="5"/>
      <c r="JBO235" s="5"/>
      <c r="JBP235" s="5"/>
      <c r="JBQ235" s="5"/>
      <c r="JBR235" s="5"/>
      <c r="JBS235" s="5"/>
      <c r="JBT235" s="5"/>
      <c r="JBU235" s="5"/>
      <c r="JBV235" s="5"/>
      <c r="JBW235" s="5"/>
      <c r="JBX235" s="5"/>
      <c r="JBY235" s="5"/>
      <c r="JBZ235" s="5"/>
      <c r="JCA235" s="5"/>
      <c r="JCB235" s="5"/>
      <c r="JCC235" s="5"/>
      <c r="JCD235" s="5"/>
      <c r="JCE235" s="5"/>
      <c r="JCF235" s="5"/>
      <c r="JCG235" s="5"/>
      <c r="JCH235" s="5"/>
      <c r="JCI235" s="5"/>
      <c r="JCJ235" s="5"/>
      <c r="JCK235" s="5"/>
      <c r="JCL235" s="5"/>
      <c r="JCM235" s="5"/>
      <c r="JCN235" s="5"/>
      <c r="JCO235" s="5"/>
      <c r="JCP235" s="5"/>
      <c r="JCQ235" s="5"/>
      <c r="JCR235" s="5"/>
      <c r="JCS235" s="5"/>
      <c r="JCT235" s="5"/>
      <c r="JCU235" s="5"/>
      <c r="JCV235" s="5"/>
      <c r="JCW235" s="5"/>
      <c r="JCX235" s="5"/>
      <c r="JCY235" s="5"/>
      <c r="JCZ235" s="5"/>
      <c r="JDA235" s="5"/>
      <c r="JDB235" s="5"/>
      <c r="JDC235" s="5"/>
      <c r="JDD235" s="5"/>
      <c r="JDE235" s="5"/>
      <c r="JDF235" s="5"/>
      <c r="JDG235" s="5"/>
      <c r="JDH235" s="5"/>
      <c r="JDI235" s="5"/>
      <c r="JDJ235" s="5"/>
      <c r="JDK235" s="5"/>
      <c r="JDL235" s="5"/>
      <c r="JDM235" s="5"/>
      <c r="JDN235" s="5"/>
      <c r="JDO235" s="5"/>
      <c r="JDP235" s="5"/>
      <c r="JDQ235" s="5"/>
      <c r="JDR235" s="5"/>
      <c r="JDS235" s="5"/>
      <c r="JDT235" s="5"/>
      <c r="JDU235" s="5"/>
      <c r="JDV235" s="5"/>
      <c r="JDW235" s="5"/>
      <c r="JDX235" s="5"/>
      <c r="JDY235" s="5"/>
      <c r="JDZ235" s="5"/>
      <c r="JEA235" s="5"/>
      <c r="JEB235" s="5"/>
      <c r="JEC235" s="5"/>
      <c r="JED235" s="5"/>
      <c r="JEE235" s="5"/>
      <c r="JEF235" s="5"/>
      <c r="JEG235" s="5"/>
      <c r="JEH235" s="5"/>
      <c r="JEI235" s="5"/>
      <c r="JEJ235" s="5"/>
      <c r="JEK235" s="5"/>
      <c r="JEL235" s="5"/>
      <c r="JEM235" s="5"/>
      <c r="JEN235" s="5"/>
      <c r="JEO235" s="5"/>
      <c r="JEP235" s="5"/>
      <c r="JEQ235" s="5"/>
      <c r="JER235" s="5"/>
      <c r="JES235" s="5"/>
      <c r="JET235" s="5"/>
      <c r="JEU235" s="5"/>
      <c r="JEV235" s="5"/>
      <c r="JEW235" s="5"/>
      <c r="JEX235" s="5"/>
      <c r="JEY235" s="5"/>
      <c r="JEZ235" s="5"/>
      <c r="JFA235" s="5"/>
      <c r="JFB235" s="5"/>
      <c r="JFC235" s="5"/>
      <c r="JFD235" s="5"/>
      <c r="JFE235" s="5"/>
      <c r="JFF235" s="5"/>
      <c r="JFG235" s="5"/>
      <c r="JFH235" s="5"/>
      <c r="JFI235" s="5"/>
      <c r="JFJ235" s="5"/>
      <c r="JFK235" s="5"/>
      <c r="JFL235" s="5"/>
      <c r="JFM235" s="5"/>
      <c r="JFN235" s="5"/>
      <c r="JFO235" s="5"/>
      <c r="JFP235" s="5"/>
      <c r="JFQ235" s="5"/>
      <c r="JFR235" s="5"/>
      <c r="JFS235" s="5"/>
      <c r="JFT235" s="5"/>
      <c r="JFU235" s="5"/>
      <c r="JFV235" s="5"/>
      <c r="JFW235" s="5"/>
      <c r="JFX235" s="5"/>
      <c r="JFY235" s="5"/>
      <c r="JFZ235" s="5"/>
      <c r="JGA235" s="5"/>
      <c r="JGB235" s="5"/>
      <c r="JGC235" s="5"/>
      <c r="JGD235" s="5"/>
      <c r="JGE235" s="5"/>
      <c r="JGF235" s="5"/>
      <c r="JGG235" s="5"/>
      <c r="JGH235" s="5"/>
      <c r="JGI235" s="5"/>
      <c r="JGJ235" s="5"/>
      <c r="JGK235" s="5"/>
      <c r="JGL235" s="5"/>
      <c r="JGM235" s="5"/>
      <c r="JGN235" s="5"/>
      <c r="JGO235" s="5"/>
      <c r="JGP235" s="5"/>
      <c r="JGQ235" s="5"/>
      <c r="JGR235" s="5"/>
      <c r="JGS235" s="5"/>
      <c r="JGT235" s="5"/>
      <c r="JGU235" s="5"/>
      <c r="JGV235" s="5"/>
      <c r="JGW235" s="5"/>
      <c r="JGX235" s="5"/>
      <c r="JGY235" s="5"/>
      <c r="JGZ235" s="5"/>
      <c r="JHA235" s="5"/>
      <c r="JHB235" s="5"/>
      <c r="JHC235" s="5"/>
      <c r="JHD235" s="5"/>
      <c r="JHE235" s="5"/>
      <c r="JHF235" s="5"/>
      <c r="JHG235" s="5"/>
      <c r="JHH235" s="5"/>
      <c r="JHI235" s="5"/>
      <c r="JHJ235" s="5"/>
      <c r="JHK235" s="5"/>
      <c r="JHL235" s="5"/>
      <c r="JHM235" s="5"/>
      <c r="JHN235" s="5"/>
      <c r="JHO235" s="5"/>
      <c r="JHP235" s="5"/>
      <c r="JHQ235" s="5"/>
      <c r="JHR235" s="5"/>
      <c r="JHS235" s="5"/>
      <c r="JHT235" s="5"/>
      <c r="JHU235" s="5"/>
      <c r="JHV235" s="5"/>
      <c r="JHW235" s="5"/>
      <c r="JHX235" s="5"/>
      <c r="JHY235" s="5"/>
      <c r="JHZ235" s="5"/>
      <c r="JIA235" s="5"/>
      <c r="JIB235" s="5"/>
      <c r="JIC235" s="5"/>
      <c r="JID235" s="5"/>
      <c r="JIE235" s="5"/>
      <c r="JIF235" s="5"/>
      <c r="JIG235" s="5"/>
      <c r="JIH235" s="5"/>
      <c r="JII235" s="5"/>
      <c r="JIJ235" s="5"/>
      <c r="JIK235" s="5"/>
      <c r="JIL235" s="5"/>
      <c r="JIM235" s="5"/>
      <c r="JIN235" s="5"/>
      <c r="JIO235" s="5"/>
      <c r="JIP235" s="5"/>
      <c r="JIQ235" s="5"/>
      <c r="JIR235" s="5"/>
      <c r="JIS235" s="5"/>
      <c r="JIT235" s="5"/>
      <c r="JIU235" s="5"/>
      <c r="JIV235" s="5"/>
      <c r="JIW235" s="5"/>
      <c r="JIX235" s="5"/>
      <c r="JIY235" s="5"/>
      <c r="JIZ235" s="5"/>
      <c r="JJA235" s="5"/>
      <c r="JJB235" s="5"/>
      <c r="JJC235" s="5"/>
      <c r="JJD235" s="5"/>
      <c r="JJE235" s="5"/>
      <c r="JJF235" s="5"/>
      <c r="JJG235" s="5"/>
      <c r="JJH235" s="5"/>
      <c r="JJI235" s="5"/>
      <c r="JJJ235" s="5"/>
      <c r="JJK235" s="5"/>
      <c r="JJL235" s="5"/>
      <c r="JJM235" s="5"/>
      <c r="JJN235" s="5"/>
      <c r="JJO235" s="5"/>
      <c r="JJP235" s="5"/>
      <c r="JJQ235" s="5"/>
      <c r="JJR235" s="5"/>
      <c r="JJS235" s="5"/>
      <c r="JJT235" s="5"/>
      <c r="JJU235" s="5"/>
      <c r="JJV235" s="5"/>
      <c r="JJW235" s="5"/>
      <c r="JJX235" s="5"/>
      <c r="JJY235" s="5"/>
      <c r="JJZ235" s="5"/>
      <c r="JKA235" s="5"/>
      <c r="JKB235" s="5"/>
      <c r="JKC235" s="5"/>
      <c r="JKD235" s="5"/>
      <c r="JKE235" s="5"/>
      <c r="JKF235" s="5"/>
      <c r="JKG235" s="5"/>
      <c r="JKH235" s="5"/>
      <c r="JKI235" s="5"/>
      <c r="JKJ235" s="5"/>
      <c r="JKK235" s="5"/>
      <c r="JKL235" s="5"/>
      <c r="JKM235" s="5"/>
      <c r="JKN235" s="5"/>
      <c r="JKO235" s="5"/>
      <c r="JKP235" s="5"/>
      <c r="JKQ235" s="5"/>
      <c r="JKR235" s="5"/>
      <c r="JKS235" s="5"/>
      <c r="JKT235" s="5"/>
      <c r="JKU235" s="5"/>
      <c r="JKV235" s="5"/>
      <c r="JKW235" s="5"/>
      <c r="JKX235" s="5"/>
      <c r="JKY235" s="5"/>
      <c r="JKZ235" s="5"/>
      <c r="JLA235" s="5"/>
      <c r="JLB235" s="5"/>
      <c r="JLC235" s="5"/>
      <c r="JLD235" s="5"/>
      <c r="JLE235" s="5"/>
      <c r="JLF235" s="5"/>
      <c r="JLG235" s="5"/>
      <c r="JLH235" s="5"/>
      <c r="JLI235" s="5"/>
      <c r="JLJ235" s="5"/>
      <c r="JLK235" s="5"/>
      <c r="JLL235" s="5"/>
      <c r="JLM235" s="5"/>
      <c r="JLN235" s="5"/>
      <c r="JLO235" s="5"/>
      <c r="JLP235" s="5"/>
      <c r="JLQ235" s="5"/>
      <c r="JLR235" s="5"/>
      <c r="JLS235" s="5"/>
      <c r="JLT235" s="5"/>
      <c r="JLU235" s="5"/>
      <c r="JLV235" s="5"/>
      <c r="JLW235" s="5"/>
      <c r="JLX235" s="5"/>
      <c r="JLY235" s="5"/>
      <c r="JLZ235" s="5"/>
      <c r="JMA235" s="5"/>
      <c r="JMB235" s="5"/>
      <c r="JMC235" s="5"/>
      <c r="JMD235" s="5"/>
      <c r="JME235" s="5"/>
      <c r="JMF235" s="5"/>
      <c r="JMG235" s="5"/>
      <c r="JMH235" s="5"/>
      <c r="JMI235" s="5"/>
      <c r="JMJ235" s="5"/>
      <c r="JMK235" s="5"/>
      <c r="JML235" s="5"/>
      <c r="JMM235" s="5"/>
      <c r="JMN235" s="5"/>
      <c r="JMO235" s="5"/>
      <c r="JMP235" s="5"/>
      <c r="JMQ235" s="5"/>
      <c r="JMR235" s="5"/>
      <c r="JMS235" s="5"/>
      <c r="JMT235" s="5"/>
      <c r="JMU235" s="5"/>
      <c r="JMV235" s="5"/>
      <c r="JMW235" s="5"/>
      <c r="JMX235" s="5"/>
      <c r="JMY235" s="5"/>
      <c r="JMZ235" s="5"/>
      <c r="JNA235" s="5"/>
      <c r="JNB235" s="5"/>
      <c r="JNC235" s="5"/>
      <c r="JND235" s="5"/>
      <c r="JNE235" s="5"/>
      <c r="JNF235" s="5"/>
      <c r="JNG235" s="5"/>
      <c r="JNH235" s="5"/>
      <c r="JNI235" s="5"/>
      <c r="JNJ235" s="5"/>
      <c r="JNK235" s="5"/>
      <c r="JNL235" s="5"/>
      <c r="JNM235" s="5"/>
      <c r="JNN235" s="5"/>
      <c r="JNO235" s="5"/>
      <c r="JNP235" s="5"/>
      <c r="JNQ235" s="5"/>
      <c r="JNR235" s="5"/>
      <c r="JNS235" s="5"/>
      <c r="JNT235" s="5"/>
      <c r="JNU235" s="5"/>
      <c r="JNV235" s="5"/>
      <c r="JNW235" s="5"/>
      <c r="JNX235" s="5"/>
      <c r="JNY235" s="5"/>
      <c r="JNZ235" s="5"/>
      <c r="JOA235" s="5"/>
      <c r="JOB235" s="5"/>
      <c r="JOC235" s="5"/>
      <c r="JOD235" s="5"/>
      <c r="JOE235" s="5"/>
      <c r="JOF235" s="5"/>
      <c r="JOG235" s="5"/>
      <c r="JOH235" s="5"/>
      <c r="JOI235" s="5"/>
      <c r="JOJ235" s="5"/>
      <c r="JOK235" s="5"/>
      <c r="JOL235" s="5"/>
      <c r="JOM235" s="5"/>
      <c r="JON235" s="5"/>
      <c r="JOO235" s="5"/>
      <c r="JOP235" s="5"/>
      <c r="JOQ235" s="5"/>
      <c r="JOR235" s="5"/>
      <c r="JOS235" s="5"/>
      <c r="JOT235" s="5"/>
      <c r="JOU235" s="5"/>
      <c r="JOV235" s="5"/>
      <c r="JOW235" s="5"/>
      <c r="JOX235" s="5"/>
      <c r="JOY235" s="5"/>
      <c r="JOZ235" s="5"/>
      <c r="JPA235" s="5"/>
      <c r="JPB235" s="5"/>
      <c r="JPC235" s="5"/>
      <c r="JPD235" s="5"/>
      <c r="JPE235" s="5"/>
      <c r="JPF235" s="5"/>
      <c r="JPG235" s="5"/>
      <c r="JPH235" s="5"/>
      <c r="JPI235" s="5"/>
      <c r="JPJ235" s="5"/>
      <c r="JPK235" s="5"/>
      <c r="JPL235" s="5"/>
      <c r="JPM235" s="5"/>
      <c r="JPN235" s="5"/>
      <c r="JPO235" s="5"/>
      <c r="JPP235" s="5"/>
      <c r="JPQ235" s="5"/>
      <c r="JPR235" s="5"/>
      <c r="JPS235" s="5"/>
      <c r="JPT235" s="5"/>
      <c r="JPU235" s="5"/>
      <c r="JPV235" s="5"/>
      <c r="JPW235" s="5"/>
      <c r="JPX235" s="5"/>
      <c r="JPY235" s="5"/>
      <c r="JPZ235" s="5"/>
      <c r="JQA235" s="5"/>
      <c r="JQB235" s="5"/>
      <c r="JQC235" s="5"/>
      <c r="JQD235" s="5"/>
      <c r="JQE235" s="5"/>
      <c r="JQF235" s="5"/>
      <c r="JQG235" s="5"/>
      <c r="JQH235" s="5"/>
      <c r="JQI235" s="5"/>
      <c r="JQJ235" s="5"/>
      <c r="JQK235" s="5"/>
      <c r="JQL235" s="5"/>
      <c r="JQM235" s="5"/>
      <c r="JQN235" s="5"/>
      <c r="JQO235" s="5"/>
      <c r="JQP235" s="5"/>
      <c r="JQQ235" s="5"/>
      <c r="JQR235" s="5"/>
      <c r="JQS235" s="5"/>
      <c r="JQT235" s="5"/>
      <c r="JQU235" s="5"/>
      <c r="JQV235" s="5"/>
      <c r="JQW235" s="5"/>
      <c r="JQX235" s="5"/>
      <c r="JQY235" s="5"/>
      <c r="JQZ235" s="5"/>
      <c r="JRA235" s="5"/>
      <c r="JRB235" s="5"/>
      <c r="JRC235" s="5"/>
      <c r="JRD235" s="5"/>
      <c r="JRE235" s="5"/>
      <c r="JRF235" s="5"/>
      <c r="JRG235" s="5"/>
      <c r="JRH235" s="5"/>
      <c r="JRI235" s="5"/>
      <c r="JRJ235" s="5"/>
      <c r="JRK235" s="5"/>
      <c r="JRL235" s="5"/>
      <c r="JRM235" s="5"/>
      <c r="JRN235" s="5"/>
      <c r="JRO235" s="5"/>
      <c r="JRP235" s="5"/>
      <c r="JRQ235" s="5"/>
      <c r="JRR235" s="5"/>
      <c r="JRS235" s="5"/>
      <c r="JRT235" s="5"/>
      <c r="JRU235" s="5"/>
      <c r="JRV235" s="5"/>
      <c r="JRW235" s="5"/>
      <c r="JRX235" s="5"/>
      <c r="JRY235" s="5"/>
      <c r="JRZ235" s="5"/>
      <c r="JSA235" s="5"/>
      <c r="JSB235" s="5"/>
      <c r="JSC235" s="5"/>
      <c r="JSD235" s="5"/>
      <c r="JSE235" s="5"/>
      <c r="JSF235" s="5"/>
      <c r="JSG235" s="5"/>
      <c r="JSH235" s="5"/>
      <c r="JSI235" s="5"/>
      <c r="JSJ235" s="5"/>
      <c r="JSK235" s="5"/>
      <c r="JSL235" s="5"/>
      <c r="JSM235" s="5"/>
      <c r="JSN235" s="5"/>
      <c r="JSO235" s="5"/>
      <c r="JSP235" s="5"/>
      <c r="JSQ235" s="5"/>
      <c r="JSR235" s="5"/>
      <c r="JSS235" s="5"/>
      <c r="JST235" s="5"/>
      <c r="JSU235" s="5"/>
      <c r="JSV235" s="5"/>
      <c r="JSW235" s="5"/>
      <c r="JSX235" s="5"/>
      <c r="JSY235" s="5"/>
      <c r="JSZ235" s="5"/>
      <c r="JTA235" s="5"/>
      <c r="JTB235" s="5"/>
      <c r="JTC235" s="5"/>
      <c r="JTD235" s="5"/>
      <c r="JTE235" s="5"/>
      <c r="JTF235" s="5"/>
      <c r="JTG235" s="5"/>
      <c r="JTH235" s="5"/>
      <c r="JTI235" s="5"/>
      <c r="JTJ235" s="5"/>
      <c r="JTK235" s="5"/>
      <c r="JTL235" s="5"/>
      <c r="JTM235" s="5"/>
      <c r="JTN235" s="5"/>
      <c r="JTO235" s="5"/>
      <c r="JTP235" s="5"/>
      <c r="JTQ235" s="5"/>
      <c r="JTR235" s="5"/>
      <c r="JTS235" s="5"/>
      <c r="JTT235" s="5"/>
      <c r="JTU235" s="5"/>
      <c r="JTV235" s="5"/>
      <c r="JTW235" s="5"/>
      <c r="JTX235" s="5"/>
      <c r="JTY235" s="5"/>
      <c r="JTZ235" s="5"/>
      <c r="JUA235" s="5"/>
      <c r="JUB235" s="5"/>
      <c r="JUC235" s="5"/>
      <c r="JUD235" s="5"/>
      <c r="JUE235" s="5"/>
      <c r="JUF235" s="5"/>
      <c r="JUG235" s="5"/>
      <c r="JUH235" s="5"/>
      <c r="JUI235" s="5"/>
      <c r="JUJ235" s="5"/>
      <c r="JUK235" s="5"/>
      <c r="JUL235" s="5"/>
      <c r="JUM235" s="5"/>
      <c r="JUN235" s="5"/>
      <c r="JUO235" s="5"/>
      <c r="JUP235" s="5"/>
      <c r="JUQ235" s="5"/>
      <c r="JUR235" s="5"/>
      <c r="JUS235" s="5"/>
      <c r="JUT235" s="5"/>
      <c r="JUU235" s="5"/>
      <c r="JUV235" s="5"/>
      <c r="JUW235" s="5"/>
      <c r="JUX235" s="5"/>
      <c r="JUY235" s="5"/>
      <c r="JUZ235" s="5"/>
      <c r="JVA235" s="5"/>
      <c r="JVB235" s="5"/>
      <c r="JVC235" s="5"/>
      <c r="JVD235" s="5"/>
      <c r="JVE235" s="5"/>
      <c r="JVF235" s="5"/>
      <c r="JVG235" s="5"/>
      <c r="JVH235" s="5"/>
      <c r="JVI235" s="5"/>
      <c r="JVJ235" s="5"/>
      <c r="JVK235" s="5"/>
      <c r="JVL235" s="5"/>
      <c r="JVM235" s="5"/>
      <c r="JVN235" s="5"/>
      <c r="JVO235" s="5"/>
      <c r="JVP235" s="5"/>
      <c r="JVQ235" s="5"/>
      <c r="JVR235" s="5"/>
      <c r="JVS235" s="5"/>
      <c r="JVT235" s="5"/>
      <c r="JVU235" s="5"/>
      <c r="JVV235" s="5"/>
      <c r="JVW235" s="5"/>
      <c r="JVX235" s="5"/>
      <c r="JVY235" s="5"/>
      <c r="JVZ235" s="5"/>
      <c r="JWA235" s="5"/>
      <c r="JWB235" s="5"/>
      <c r="JWC235" s="5"/>
      <c r="JWD235" s="5"/>
      <c r="JWE235" s="5"/>
      <c r="JWF235" s="5"/>
      <c r="JWG235" s="5"/>
      <c r="JWH235" s="5"/>
      <c r="JWI235" s="5"/>
      <c r="JWJ235" s="5"/>
      <c r="JWK235" s="5"/>
      <c r="JWL235" s="5"/>
      <c r="JWM235" s="5"/>
      <c r="JWN235" s="5"/>
      <c r="JWO235" s="5"/>
      <c r="JWP235" s="5"/>
      <c r="JWQ235" s="5"/>
      <c r="JWR235" s="5"/>
      <c r="JWS235" s="5"/>
      <c r="JWT235" s="5"/>
      <c r="JWU235" s="5"/>
      <c r="JWV235" s="5"/>
      <c r="JWW235" s="5"/>
      <c r="JWX235" s="5"/>
      <c r="JWY235" s="5"/>
      <c r="JWZ235" s="5"/>
      <c r="JXA235" s="5"/>
      <c r="JXB235" s="5"/>
      <c r="JXC235" s="5"/>
      <c r="JXD235" s="5"/>
      <c r="JXE235" s="5"/>
      <c r="JXF235" s="5"/>
      <c r="JXG235" s="5"/>
      <c r="JXH235" s="5"/>
      <c r="JXI235" s="5"/>
      <c r="JXJ235" s="5"/>
      <c r="JXK235" s="5"/>
      <c r="JXL235" s="5"/>
      <c r="JXM235" s="5"/>
      <c r="JXN235" s="5"/>
      <c r="JXO235" s="5"/>
      <c r="JXP235" s="5"/>
      <c r="JXQ235" s="5"/>
      <c r="JXR235" s="5"/>
      <c r="JXS235" s="5"/>
      <c r="JXT235" s="5"/>
      <c r="JXU235" s="5"/>
      <c r="JXV235" s="5"/>
      <c r="JXW235" s="5"/>
      <c r="JXX235" s="5"/>
      <c r="JXY235" s="5"/>
      <c r="JXZ235" s="5"/>
      <c r="JYA235" s="5"/>
      <c r="JYB235" s="5"/>
      <c r="JYC235" s="5"/>
      <c r="JYD235" s="5"/>
      <c r="JYE235" s="5"/>
      <c r="JYF235" s="5"/>
      <c r="JYG235" s="5"/>
      <c r="JYH235" s="5"/>
      <c r="JYI235" s="5"/>
      <c r="JYJ235" s="5"/>
      <c r="JYK235" s="5"/>
      <c r="JYL235" s="5"/>
      <c r="JYM235" s="5"/>
      <c r="JYN235" s="5"/>
      <c r="JYO235" s="5"/>
      <c r="JYP235" s="5"/>
      <c r="JYQ235" s="5"/>
      <c r="JYR235" s="5"/>
      <c r="JYS235" s="5"/>
      <c r="JYT235" s="5"/>
      <c r="JYU235" s="5"/>
      <c r="JYV235" s="5"/>
      <c r="JYW235" s="5"/>
      <c r="JYX235" s="5"/>
      <c r="JYY235" s="5"/>
      <c r="JYZ235" s="5"/>
      <c r="JZA235" s="5"/>
      <c r="JZB235" s="5"/>
      <c r="JZC235" s="5"/>
      <c r="JZD235" s="5"/>
      <c r="JZE235" s="5"/>
      <c r="JZF235" s="5"/>
      <c r="JZG235" s="5"/>
      <c r="JZH235" s="5"/>
      <c r="JZI235" s="5"/>
      <c r="JZJ235" s="5"/>
      <c r="JZK235" s="5"/>
      <c r="JZL235" s="5"/>
      <c r="JZM235" s="5"/>
      <c r="JZN235" s="5"/>
      <c r="JZO235" s="5"/>
      <c r="JZP235" s="5"/>
      <c r="JZQ235" s="5"/>
      <c r="JZR235" s="5"/>
      <c r="JZS235" s="5"/>
      <c r="JZT235" s="5"/>
      <c r="JZU235" s="5"/>
      <c r="JZV235" s="5"/>
      <c r="JZW235" s="5"/>
      <c r="JZX235" s="5"/>
      <c r="JZY235" s="5"/>
      <c r="JZZ235" s="5"/>
      <c r="KAA235" s="5"/>
      <c r="KAB235" s="5"/>
      <c r="KAC235" s="5"/>
      <c r="KAD235" s="5"/>
      <c r="KAE235" s="5"/>
      <c r="KAF235" s="5"/>
      <c r="KAG235" s="5"/>
      <c r="KAH235" s="5"/>
      <c r="KAI235" s="5"/>
      <c r="KAJ235" s="5"/>
      <c r="KAK235" s="5"/>
      <c r="KAL235" s="5"/>
      <c r="KAM235" s="5"/>
      <c r="KAN235" s="5"/>
      <c r="KAO235" s="5"/>
      <c r="KAP235" s="5"/>
      <c r="KAQ235" s="5"/>
      <c r="KAR235" s="5"/>
      <c r="KAS235" s="5"/>
      <c r="KAT235" s="5"/>
      <c r="KAU235" s="5"/>
      <c r="KAV235" s="5"/>
      <c r="KAW235" s="5"/>
      <c r="KAX235" s="5"/>
      <c r="KAY235" s="5"/>
      <c r="KAZ235" s="5"/>
      <c r="KBA235" s="5"/>
      <c r="KBB235" s="5"/>
      <c r="KBC235" s="5"/>
      <c r="KBD235" s="5"/>
      <c r="KBE235" s="5"/>
      <c r="KBF235" s="5"/>
      <c r="KBG235" s="5"/>
      <c r="KBH235" s="5"/>
      <c r="KBI235" s="5"/>
      <c r="KBJ235" s="5"/>
      <c r="KBK235" s="5"/>
      <c r="KBL235" s="5"/>
      <c r="KBM235" s="5"/>
      <c r="KBN235" s="5"/>
      <c r="KBO235" s="5"/>
      <c r="KBP235" s="5"/>
      <c r="KBQ235" s="5"/>
      <c r="KBR235" s="5"/>
      <c r="KBS235" s="5"/>
      <c r="KBT235" s="5"/>
      <c r="KBU235" s="5"/>
      <c r="KBV235" s="5"/>
      <c r="KBW235" s="5"/>
      <c r="KBX235" s="5"/>
      <c r="KBY235" s="5"/>
      <c r="KBZ235" s="5"/>
      <c r="KCA235" s="5"/>
      <c r="KCB235" s="5"/>
      <c r="KCC235" s="5"/>
      <c r="KCD235" s="5"/>
      <c r="KCE235" s="5"/>
      <c r="KCF235" s="5"/>
      <c r="KCG235" s="5"/>
      <c r="KCH235" s="5"/>
      <c r="KCI235" s="5"/>
      <c r="KCJ235" s="5"/>
      <c r="KCK235" s="5"/>
      <c r="KCL235" s="5"/>
      <c r="KCM235" s="5"/>
      <c r="KCN235" s="5"/>
      <c r="KCO235" s="5"/>
      <c r="KCP235" s="5"/>
      <c r="KCQ235" s="5"/>
      <c r="KCR235" s="5"/>
      <c r="KCS235" s="5"/>
      <c r="KCT235" s="5"/>
      <c r="KCU235" s="5"/>
      <c r="KCV235" s="5"/>
      <c r="KCW235" s="5"/>
      <c r="KCX235" s="5"/>
      <c r="KCY235" s="5"/>
      <c r="KCZ235" s="5"/>
      <c r="KDA235" s="5"/>
      <c r="KDB235" s="5"/>
      <c r="KDC235" s="5"/>
      <c r="KDD235" s="5"/>
      <c r="KDE235" s="5"/>
      <c r="KDF235" s="5"/>
      <c r="KDG235" s="5"/>
      <c r="KDH235" s="5"/>
      <c r="KDI235" s="5"/>
      <c r="KDJ235" s="5"/>
      <c r="KDK235" s="5"/>
      <c r="KDL235" s="5"/>
      <c r="KDM235" s="5"/>
      <c r="KDN235" s="5"/>
      <c r="KDO235" s="5"/>
      <c r="KDP235" s="5"/>
      <c r="KDQ235" s="5"/>
      <c r="KDR235" s="5"/>
      <c r="KDS235" s="5"/>
      <c r="KDT235" s="5"/>
      <c r="KDU235" s="5"/>
      <c r="KDV235" s="5"/>
      <c r="KDW235" s="5"/>
      <c r="KDX235" s="5"/>
      <c r="KDY235" s="5"/>
      <c r="KDZ235" s="5"/>
      <c r="KEA235" s="5"/>
      <c r="KEB235" s="5"/>
      <c r="KEC235" s="5"/>
      <c r="KED235" s="5"/>
      <c r="KEE235" s="5"/>
      <c r="KEF235" s="5"/>
      <c r="KEG235" s="5"/>
      <c r="KEH235" s="5"/>
      <c r="KEI235" s="5"/>
      <c r="KEJ235" s="5"/>
      <c r="KEK235" s="5"/>
      <c r="KEL235" s="5"/>
      <c r="KEM235" s="5"/>
      <c r="KEN235" s="5"/>
      <c r="KEO235" s="5"/>
      <c r="KEP235" s="5"/>
      <c r="KEQ235" s="5"/>
      <c r="KER235" s="5"/>
      <c r="KES235" s="5"/>
      <c r="KET235" s="5"/>
      <c r="KEU235" s="5"/>
      <c r="KEV235" s="5"/>
      <c r="KEW235" s="5"/>
      <c r="KEX235" s="5"/>
      <c r="KEY235" s="5"/>
      <c r="KEZ235" s="5"/>
      <c r="KFA235" s="5"/>
      <c r="KFB235" s="5"/>
      <c r="KFC235" s="5"/>
      <c r="KFD235" s="5"/>
      <c r="KFE235" s="5"/>
      <c r="KFF235" s="5"/>
      <c r="KFG235" s="5"/>
      <c r="KFH235" s="5"/>
      <c r="KFI235" s="5"/>
      <c r="KFJ235" s="5"/>
      <c r="KFK235" s="5"/>
      <c r="KFL235" s="5"/>
      <c r="KFM235" s="5"/>
      <c r="KFN235" s="5"/>
      <c r="KFO235" s="5"/>
      <c r="KFP235" s="5"/>
      <c r="KFQ235" s="5"/>
      <c r="KFR235" s="5"/>
      <c r="KFS235" s="5"/>
      <c r="KFT235" s="5"/>
      <c r="KFU235" s="5"/>
      <c r="KFV235" s="5"/>
      <c r="KFW235" s="5"/>
      <c r="KFX235" s="5"/>
      <c r="KFY235" s="5"/>
      <c r="KFZ235" s="5"/>
      <c r="KGA235" s="5"/>
      <c r="KGB235" s="5"/>
      <c r="KGC235" s="5"/>
      <c r="KGD235" s="5"/>
      <c r="KGE235" s="5"/>
      <c r="KGF235" s="5"/>
      <c r="KGG235" s="5"/>
      <c r="KGH235" s="5"/>
      <c r="KGI235" s="5"/>
      <c r="KGJ235" s="5"/>
      <c r="KGK235" s="5"/>
      <c r="KGL235" s="5"/>
      <c r="KGM235" s="5"/>
      <c r="KGN235" s="5"/>
      <c r="KGO235" s="5"/>
      <c r="KGP235" s="5"/>
      <c r="KGQ235" s="5"/>
      <c r="KGR235" s="5"/>
      <c r="KGS235" s="5"/>
      <c r="KGT235" s="5"/>
      <c r="KGU235" s="5"/>
      <c r="KGV235" s="5"/>
      <c r="KGW235" s="5"/>
      <c r="KGX235" s="5"/>
      <c r="KGY235" s="5"/>
      <c r="KGZ235" s="5"/>
      <c r="KHA235" s="5"/>
      <c r="KHB235" s="5"/>
      <c r="KHC235" s="5"/>
      <c r="KHD235" s="5"/>
      <c r="KHE235" s="5"/>
      <c r="KHF235" s="5"/>
      <c r="KHG235" s="5"/>
      <c r="KHH235" s="5"/>
      <c r="KHI235" s="5"/>
      <c r="KHJ235" s="5"/>
      <c r="KHK235" s="5"/>
      <c r="KHL235" s="5"/>
      <c r="KHM235" s="5"/>
      <c r="KHN235" s="5"/>
      <c r="KHO235" s="5"/>
      <c r="KHP235" s="5"/>
      <c r="KHQ235" s="5"/>
      <c r="KHR235" s="5"/>
      <c r="KHS235" s="5"/>
      <c r="KHT235" s="5"/>
      <c r="KHU235" s="5"/>
      <c r="KHV235" s="5"/>
      <c r="KHW235" s="5"/>
      <c r="KHX235" s="5"/>
      <c r="KHY235" s="5"/>
      <c r="KHZ235" s="5"/>
      <c r="KIA235" s="5"/>
      <c r="KIB235" s="5"/>
      <c r="KIC235" s="5"/>
      <c r="KID235" s="5"/>
      <c r="KIE235" s="5"/>
      <c r="KIF235" s="5"/>
      <c r="KIG235" s="5"/>
      <c r="KIH235" s="5"/>
      <c r="KII235" s="5"/>
      <c r="KIJ235" s="5"/>
      <c r="KIK235" s="5"/>
      <c r="KIL235" s="5"/>
      <c r="KIM235" s="5"/>
      <c r="KIN235" s="5"/>
      <c r="KIO235" s="5"/>
      <c r="KIP235" s="5"/>
      <c r="KIQ235" s="5"/>
      <c r="KIR235" s="5"/>
      <c r="KIS235" s="5"/>
      <c r="KIT235" s="5"/>
      <c r="KIU235" s="5"/>
      <c r="KIV235" s="5"/>
      <c r="KIW235" s="5"/>
      <c r="KIX235" s="5"/>
      <c r="KIY235" s="5"/>
      <c r="KIZ235" s="5"/>
      <c r="KJA235" s="5"/>
      <c r="KJB235" s="5"/>
      <c r="KJC235" s="5"/>
      <c r="KJD235" s="5"/>
      <c r="KJE235" s="5"/>
      <c r="KJF235" s="5"/>
      <c r="KJG235" s="5"/>
      <c r="KJH235" s="5"/>
      <c r="KJI235" s="5"/>
      <c r="KJJ235" s="5"/>
      <c r="KJK235" s="5"/>
      <c r="KJL235" s="5"/>
      <c r="KJM235" s="5"/>
      <c r="KJN235" s="5"/>
      <c r="KJO235" s="5"/>
      <c r="KJP235" s="5"/>
      <c r="KJQ235" s="5"/>
      <c r="KJR235" s="5"/>
      <c r="KJS235" s="5"/>
      <c r="KJT235" s="5"/>
      <c r="KJU235" s="5"/>
      <c r="KJV235" s="5"/>
      <c r="KJW235" s="5"/>
      <c r="KJX235" s="5"/>
      <c r="KJY235" s="5"/>
      <c r="KJZ235" s="5"/>
      <c r="KKA235" s="5"/>
      <c r="KKB235" s="5"/>
      <c r="KKC235" s="5"/>
      <c r="KKD235" s="5"/>
      <c r="KKE235" s="5"/>
      <c r="KKF235" s="5"/>
      <c r="KKG235" s="5"/>
      <c r="KKH235" s="5"/>
      <c r="KKI235" s="5"/>
      <c r="KKJ235" s="5"/>
      <c r="KKK235" s="5"/>
      <c r="KKL235" s="5"/>
      <c r="KKM235" s="5"/>
      <c r="KKN235" s="5"/>
      <c r="KKO235" s="5"/>
      <c r="KKP235" s="5"/>
      <c r="KKQ235" s="5"/>
      <c r="KKR235" s="5"/>
      <c r="KKS235" s="5"/>
      <c r="KKT235" s="5"/>
      <c r="KKU235" s="5"/>
      <c r="KKV235" s="5"/>
      <c r="KKW235" s="5"/>
      <c r="KKX235" s="5"/>
      <c r="KKY235" s="5"/>
      <c r="KKZ235" s="5"/>
      <c r="KLA235" s="5"/>
      <c r="KLB235" s="5"/>
      <c r="KLC235" s="5"/>
      <c r="KLD235" s="5"/>
      <c r="KLE235" s="5"/>
      <c r="KLF235" s="5"/>
      <c r="KLG235" s="5"/>
      <c r="KLH235" s="5"/>
      <c r="KLI235" s="5"/>
      <c r="KLJ235" s="5"/>
      <c r="KLK235" s="5"/>
      <c r="KLL235" s="5"/>
      <c r="KLM235" s="5"/>
      <c r="KLN235" s="5"/>
      <c r="KLO235" s="5"/>
      <c r="KLP235" s="5"/>
      <c r="KLQ235" s="5"/>
      <c r="KLR235" s="5"/>
      <c r="KLS235" s="5"/>
      <c r="KLT235" s="5"/>
      <c r="KLU235" s="5"/>
      <c r="KLV235" s="5"/>
      <c r="KLW235" s="5"/>
      <c r="KLX235" s="5"/>
      <c r="KLY235" s="5"/>
      <c r="KLZ235" s="5"/>
      <c r="KMA235" s="5"/>
      <c r="KMB235" s="5"/>
      <c r="KMC235" s="5"/>
      <c r="KMD235" s="5"/>
      <c r="KME235" s="5"/>
      <c r="KMF235" s="5"/>
      <c r="KMG235" s="5"/>
      <c r="KMH235" s="5"/>
      <c r="KMI235" s="5"/>
      <c r="KMJ235" s="5"/>
      <c r="KMK235" s="5"/>
      <c r="KML235" s="5"/>
      <c r="KMM235" s="5"/>
      <c r="KMN235" s="5"/>
      <c r="KMO235" s="5"/>
      <c r="KMP235" s="5"/>
      <c r="KMQ235" s="5"/>
      <c r="KMR235" s="5"/>
      <c r="KMS235" s="5"/>
      <c r="KMT235" s="5"/>
      <c r="KMU235" s="5"/>
      <c r="KMV235" s="5"/>
      <c r="KMW235" s="5"/>
      <c r="KMX235" s="5"/>
      <c r="KMY235" s="5"/>
      <c r="KMZ235" s="5"/>
      <c r="KNA235" s="5"/>
      <c r="KNB235" s="5"/>
      <c r="KNC235" s="5"/>
      <c r="KND235" s="5"/>
      <c r="KNE235" s="5"/>
      <c r="KNF235" s="5"/>
      <c r="KNG235" s="5"/>
      <c r="KNH235" s="5"/>
      <c r="KNI235" s="5"/>
      <c r="KNJ235" s="5"/>
      <c r="KNK235" s="5"/>
      <c r="KNL235" s="5"/>
      <c r="KNM235" s="5"/>
      <c r="KNN235" s="5"/>
      <c r="KNO235" s="5"/>
      <c r="KNP235" s="5"/>
      <c r="KNQ235" s="5"/>
      <c r="KNR235" s="5"/>
      <c r="KNS235" s="5"/>
      <c r="KNT235" s="5"/>
      <c r="KNU235" s="5"/>
      <c r="KNV235" s="5"/>
      <c r="KNW235" s="5"/>
      <c r="KNX235" s="5"/>
      <c r="KNY235" s="5"/>
      <c r="KNZ235" s="5"/>
      <c r="KOA235" s="5"/>
      <c r="KOB235" s="5"/>
      <c r="KOC235" s="5"/>
      <c r="KOD235" s="5"/>
      <c r="KOE235" s="5"/>
      <c r="KOF235" s="5"/>
      <c r="KOG235" s="5"/>
      <c r="KOH235" s="5"/>
      <c r="KOI235" s="5"/>
      <c r="KOJ235" s="5"/>
      <c r="KOK235" s="5"/>
      <c r="KOL235" s="5"/>
      <c r="KOM235" s="5"/>
      <c r="KON235" s="5"/>
      <c r="KOO235" s="5"/>
      <c r="KOP235" s="5"/>
      <c r="KOQ235" s="5"/>
      <c r="KOR235" s="5"/>
      <c r="KOS235" s="5"/>
      <c r="KOT235" s="5"/>
      <c r="KOU235" s="5"/>
      <c r="KOV235" s="5"/>
      <c r="KOW235" s="5"/>
      <c r="KOX235" s="5"/>
      <c r="KOY235" s="5"/>
      <c r="KOZ235" s="5"/>
      <c r="KPA235" s="5"/>
      <c r="KPB235" s="5"/>
      <c r="KPC235" s="5"/>
      <c r="KPD235" s="5"/>
      <c r="KPE235" s="5"/>
      <c r="KPF235" s="5"/>
      <c r="KPG235" s="5"/>
      <c r="KPH235" s="5"/>
      <c r="KPI235" s="5"/>
      <c r="KPJ235" s="5"/>
      <c r="KPK235" s="5"/>
      <c r="KPL235" s="5"/>
      <c r="KPM235" s="5"/>
      <c r="KPN235" s="5"/>
      <c r="KPO235" s="5"/>
      <c r="KPP235" s="5"/>
      <c r="KPQ235" s="5"/>
      <c r="KPR235" s="5"/>
      <c r="KPS235" s="5"/>
      <c r="KPT235" s="5"/>
      <c r="KPU235" s="5"/>
      <c r="KPV235" s="5"/>
      <c r="KPW235" s="5"/>
      <c r="KPX235" s="5"/>
      <c r="KPY235" s="5"/>
      <c r="KPZ235" s="5"/>
      <c r="KQA235" s="5"/>
      <c r="KQB235" s="5"/>
      <c r="KQC235" s="5"/>
      <c r="KQD235" s="5"/>
      <c r="KQE235" s="5"/>
      <c r="KQF235" s="5"/>
      <c r="KQG235" s="5"/>
      <c r="KQH235" s="5"/>
      <c r="KQI235" s="5"/>
      <c r="KQJ235" s="5"/>
      <c r="KQK235" s="5"/>
      <c r="KQL235" s="5"/>
      <c r="KQM235" s="5"/>
      <c r="KQN235" s="5"/>
      <c r="KQO235" s="5"/>
      <c r="KQP235" s="5"/>
      <c r="KQQ235" s="5"/>
      <c r="KQR235" s="5"/>
      <c r="KQS235" s="5"/>
      <c r="KQT235" s="5"/>
      <c r="KQU235" s="5"/>
      <c r="KQV235" s="5"/>
      <c r="KQW235" s="5"/>
      <c r="KQX235" s="5"/>
      <c r="KQY235" s="5"/>
      <c r="KQZ235" s="5"/>
      <c r="KRA235" s="5"/>
      <c r="KRB235" s="5"/>
      <c r="KRC235" s="5"/>
      <c r="KRD235" s="5"/>
      <c r="KRE235" s="5"/>
      <c r="KRF235" s="5"/>
      <c r="KRG235" s="5"/>
      <c r="KRH235" s="5"/>
      <c r="KRI235" s="5"/>
      <c r="KRJ235" s="5"/>
      <c r="KRK235" s="5"/>
      <c r="KRL235" s="5"/>
      <c r="KRM235" s="5"/>
      <c r="KRN235" s="5"/>
      <c r="KRO235" s="5"/>
      <c r="KRP235" s="5"/>
      <c r="KRQ235" s="5"/>
      <c r="KRR235" s="5"/>
      <c r="KRS235" s="5"/>
      <c r="KRT235" s="5"/>
      <c r="KRU235" s="5"/>
      <c r="KRV235" s="5"/>
      <c r="KRW235" s="5"/>
      <c r="KRX235" s="5"/>
      <c r="KRY235" s="5"/>
      <c r="KRZ235" s="5"/>
      <c r="KSA235" s="5"/>
      <c r="KSB235" s="5"/>
      <c r="KSC235" s="5"/>
      <c r="KSD235" s="5"/>
      <c r="KSE235" s="5"/>
      <c r="KSF235" s="5"/>
      <c r="KSG235" s="5"/>
      <c r="KSH235" s="5"/>
      <c r="KSI235" s="5"/>
      <c r="KSJ235" s="5"/>
      <c r="KSK235" s="5"/>
      <c r="KSL235" s="5"/>
      <c r="KSM235" s="5"/>
      <c r="KSN235" s="5"/>
      <c r="KSO235" s="5"/>
      <c r="KSP235" s="5"/>
      <c r="KSQ235" s="5"/>
      <c r="KSR235" s="5"/>
      <c r="KSS235" s="5"/>
      <c r="KST235" s="5"/>
      <c r="KSU235" s="5"/>
      <c r="KSV235" s="5"/>
      <c r="KSW235" s="5"/>
      <c r="KSX235" s="5"/>
      <c r="KSY235" s="5"/>
      <c r="KSZ235" s="5"/>
      <c r="KTA235" s="5"/>
      <c r="KTB235" s="5"/>
      <c r="KTC235" s="5"/>
      <c r="KTD235" s="5"/>
      <c r="KTE235" s="5"/>
      <c r="KTF235" s="5"/>
      <c r="KTG235" s="5"/>
      <c r="KTH235" s="5"/>
      <c r="KTI235" s="5"/>
      <c r="KTJ235" s="5"/>
      <c r="KTK235" s="5"/>
      <c r="KTL235" s="5"/>
      <c r="KTM235" s="5"/>
      <c r="KTN235" s="5"/>
      <c r="KTO235" s="5"/>
      <c r="KTP235" s="5"/>
      <c r="KTQ235" s="5"/>
      <c r="KTR235" s="5"/>
      <c r="KTS235" s="5"/>
      <c r="KTT235" s="5"/>
      <c r="KTU235" s="5"/>
      <c r="KTV235" s="5"/>
      <c r="KTW235" s="5"/>
      <c r="KTX235" s="5"/>
      <c r="KTY235" s="5"/>
      <c r="KTZ235" s="5"/>
      <c r="KUA235" s="5"/>
      <c r="KUB235" s="5"/>
      <c r="KUC235" s="5"/>
      <c r="KUD235" s="5"/>
      <c r="KUE235" s="5"/>
      <c r="KUF235" s="5"/>
      <c r="KUG235" s="5"/>
      <c r="KUH235" s="5"/>
      <c r="KUI235" s="5"/>
      <c r="KUJ235" s="5"/>
      <c r="KUK235" s="5"/>
      <c r="KUL235" s="5"/>
      <c r="KUM235" s="5"/>
      <c r="KUN235" s="5"/>
      <c r="KUO235" s="5"/>
      <c r="KUP235" s="5"/>
      <c r="KUQ235" s="5"/>
      <c r="KUR235" s="5"/>
      <c r="KUS235" s="5"/>
      <c r="KUT235" s="5"/>
      <c r="KUU235" s="5"/>
      <c r="KUV235" s="5"/>
      <c r="KUW235" s="5"/>
      <c r="KUX235" s="5"/>
      <c r="KUY235" s="5"/>
      <c r="KUZ235" s="5"/>
      <c r="KVA235" s="5"/>
      <c r="KVB235" s="5"/>
      <c r="KVC235" s="5"/>
      <c r="KVD235" s="5"/>
      <c r="KVE235" s="5"/>
      <c r="KVF235" s="5"/>
      <c r="KVG235" s="5"/>
      <c r="KVH235" s="5"/>
      <c r="KVI235" s="5"/>
      <c r="KVJ235" s="5"/>
      <c r="KVK235" s="5"/>
      <c r="KVL235" s="5"/>
      <c r="KVM235" s="5"/>
      <c r="KVN235" s="5"/>
      <c r="KVO235" s="5"/>
      <c r="KVP235" s="5"/>
      <c r="KVQ235" s="5"/>
      <c r="KVR235" s="5"/>
      <c r="KVS235" s="5"/>
      <c r="KVT235" s="5"/>
      <c r="KVU235" s="5"/>
      <c r="KVV235" s="5"/>
      <c r="KVW235" s="5"/>
      <c r="KVX235" s="5"/>
      <c r="KVY235" s="5"/>
      <c r="KVZ235" s="5"/>
      <c r="KWA235" s="5"/>
      <c r="KWB235" s="5"/>
      <c r="KWC235" s="5"/>
      <c r="KWD235" s="5"/>
      <c r="KWE235" s="5"/>
      <c r="KWF235" s="5"/>
      <c r="KWG235" s="5"/>
      <c r="KWH235" s="5"/>
      <c r="KWI235" s="5"/>
      <c r="KWJ235" s="5"/>
      <c r="KWK235" s="5"/>
      <c r="KWL235" s="5"/>
      <c r="KWM235" s="5"/>
      <c r="KWN235" s="5"/>
      <c r="KWO235" s="5"/>
      <c r="KWP235" s="5"/>
      <c r="KWQ235" s="5"/>
      <c r="KWR235" s="5"/>
      <c r="KWS235" s="5"/>
      <c r="KWT235" s="5"/>
      <c r="KWU235" s="5"/>
      <c r="KWV235" s="5"/>
      <c r="KWW235" s="5"/>
      <c r="KWX235" s="5"/>
      <c r="KWY235" s="5"/>
      <c r="KWZ235" s="5"/>
      <c r="KXA235" s="5"/>
      <c r="KXB235" s="5"/>
      <c r="KXC235" s="5"/>
      <c r="KXD235" s="5"/>
      <c r="KXE235" s="5"/>
      <c r="KXF235" s="5"/>
      <c r="KXG235" s="5"/>
      <c r="KXH235" s="5"/>
      <c r="KXI235" s="5"/>
      <c r="KXJ235" s="5"/>
      <c r="KXK235" s="5"/>
      <c r="KXL235" s="5"/>
      <c r="KXM235" s="5"/>
      <c r="KXN235" s="5"/>
      <c r="KXO235" s="5"/>
      <c r="KXP235" s="5"/>
      <c r="KXQ235" s="5"/>
      <c r="KXR235" s="5"/>
      <c r="KXS235" s="5"/>
      <c r="KXT235" s="5"/>
      <c r="KXU235" s="5"/>
      <c r="KXV235" s="5"/>
      <c r="KXW235" s="5"/>
      <c r="KXX235" s="5"/>
      <c r="KXY235" s="5"/>
      <c r="KXZ235" s="5"/>
      <c r="KYA235" s="5"/>
      <c r="KYB235" s="5"/>
      <c r="KYC235" s="5"/>
      <c r="KYD235" s="5"/>
      <c r="KYE235" s="5"/>
      <c r="KYF235" s="5"/>
      <c r="KYG235" s="5"/>
      <c r="KYH235" s="5"/>
      <c r="KYI235" s="5"/>
      <c r="KYJ235" s="5"/>
      <c r="KYK235" s="5"/>
      <c r="KYL235" s="5"/>
      <c r="KYM235" s="5"/>
      <c r="KYN235" s="5"/>
      <c r="KYO235" s="5"/>
      <c r="KYP235" s="5"/>
      <c r="KYQ235" s="5"/>
      <c r="KYR235" s="5"/>
      <c r="KYS235" s="5"/>
      <c r="KYT235" s="5"/>
      <c r="KYU235" s="5"/>
      <c r="KYV235" s="5"/>
      <c r="KYW235" s="5"/>
      <c r="KYX235" s="5"/>
      <c r="KYY235" s="5"/>
      <c r="KYZ235" s="5"/>
      <c r="KZA235" s="5"/>
      <c r="KZB235" s="5"/>
      <c r="KZC235" s="5"/>
      <c r="KZD235" s="5"/>
      <c r="KZE235" s="5"/>
      <c r="KZF235" s="5"/>
      <c r="KZG235" s="5"/>
      <c r="KZH235" s="5"/>
      <c r="KZI235" s="5"/>
      <c r="KZJ235" s="5"/>
      <c r="KZK235" s="5"/>
      <c r="KZL235" s="5"/>
      <c r="KZM235" s="5"/>
      <c r="KZN235" s="5"/>
      <c r="KZO235" s="5"/>
      <c r="KZP235" s="5"/>
      <c r="KZQ235" s="5"/>
      <c r="KZR235" s="5"/>
      <c r="KZS235" s="5"/>
      <c r="KZT235" s="5"/>
      <c r="KZU235" s="5"/>
      <c r="KZV235" s="5"/>
      <c r="KZW235" s="5"/>
      <c r="KZX235" s="5"/>
      <c r="KZY235" s="5"/>
      <c r="KZZ235" s="5"/>
      <c r="LAA235" s="5"/>
      <c r="LAB235" s="5"/>
      <c r="LAC235" s="5"/>
      <c r="LAD235" s="5"/>
      <c r="LAE235" s="5"/>
      <c r="LAF235" s="5"/>
      <c r="LAG235" s="5"/>
      <c r="LAH235" s="5"/>
      <c r="LAI235" s="5"/>
      <c r="LAJ235" s="5"/>
      <c r="LAK235" s="5"/>
      <c r="LAL235" s="5"/>
      <c r="LAM235" s="5"/>
      <c r="LAN235" s="5"/>
      <c r="LAO235" s="5"/>
      <c r="LAP235" s="5"/>
      <c r="LAQ235" s="5"/>
      <c r="LAR235" s="5"/>
      <c r="LAS235" s="5"/>
      <c r="LAT235" s="5"/>
      <c r="LAU235" s="5"/>
      <c r="LAV235" s="5"/>
      <c r="LAW235" s="5"/>
      <c r="LAX235" s="5"/>
      <c r="LAY235" s="5"/>
      <c r="LAZ235" s="5"/>
      <c r="LBA235" s="5"/>
      <c r="LBB235" s="5"/>
      <c r="LBC235" s="5"/>
      <c r="LBD235" s="5"/>
      <c r="LBE235" s="5"/>
      <c r="LBF235" s="5"/>
      <c r="LBG235" s="5"/>
      <c r="LBH235" s="5"/>
      <c r="LBI235" s="5"/>
      <c r="LBJ235" s="5"/>
      <c r="LBK235" s="5"/>
      <c r="LBL235" s="5"/>
      <c r="LBM235" s="5"/>
      <c r="LBN235" s="5"/>
      <c r="LBO235" s="5"/>
      <c r="LBP235" s="5"/>
      <c r="LBQ235" s="5"/>
      <c r="LBR235" s="5"/>
      <c r="LBS235" s="5"/>
      <c r="LBT235" s="5"/>
      <c r="LBU235" s="5"/>
      <c r="LBV235" s="5"/>
      <c r="LBW235" s="5"/>
      <c r="LBX235" s="5"/>
      <c r="LBY235" s="5"/>
      <c r="LBZ235" s="5"/>
      <c r="LCA235" s="5"/>
      <c r="LCB235" s="5"/>
      <c r="LCC235" s="5"/>
      <c r="LCD235" s="5"/>
      <c r="LCE235" s="5"/>
      <c r="LCF235" s="5"/>
      <c r="LCG235" s="5"/>
      <c r="LCH235" s="5"/>
      <c r="LCI235" s="5"/>
      <c r="LCJ235" s="5"/>
      <c r="LCK235" s="5"/>
      <c r="LCL235" s="5"/>
      <c r="LCM235" s="5"/>
      <c r="LCN235" s="5"/>
      <c r="LCO235" s="5"/>
      <c r="LCP235" s="5"/>
      <c r="LCQ235" s="5"/>
      <c r="LCR235" s="5"/>
      <c r="LCS235" s="5"/>
      <c r="LCT235" s="5"/>
      <c r="LCU235" s="5"/>
      <c r="LCV235" s="5"/>
      <c r="LCW235" s="5"/>
      <c r="LCX235" s="5"/>
      <c r="LCY235" s="5"/>
      <c r="LCZ235" s="5"/>
      <c r="LDA235" s="5"/>
      <c r="LDB235" s="5"/>
      <c r="LDC235" s="5"/>
      <c r="LDD235" s="5"/>
      <c r="LDE235" s="5"/>
      <c r="LDF235" s="5"/>
      <c r="LDG235" s="5"/>
      <c r="LDH235" s="5"/>
      <c r="LDI235" s="5"/>
      <c r="LDJ235" s="5"/>
      <c r="LDK235" s="5"/>
      <c r="LDL235" s="5"/>
      <c r="LDM235" s="5"/>
      <c r="LDN235" s="5"/>
      <c r="LDO235" s="5"/>
      <c r="LDP235" s="5"/>
      <c r="LDQ235" s="5"/>
      <c r="LDR235" s="5"/>
      <c r="LDS235" s="5"/>
      <c r="LDT235" s="5"/>
      <c r="LDU235" s="5"/>
      <c r="LDV235" s="5"/>
      <c r="LDW235" s="5"/>
      <c r="LDX235" s="5"/>
      <c r="LDY235" s="5"/>
      <c r="LDZ235" s="5"/>
      <c r="LEA235" s="5"/>
      <c r="LEB235" s="5"/>
      <c r="LEC235" s="5"/>
      <c r="LED235" s="5"/>
      <c r="LEE235" s="5"/>
      <c r="LEF235" s="5"/>
      <c r="LEG235" s="5"/>
      <c r="LEH235" s="5"/>
      <c r="LEI235" s="5"/>
      <c r="LEJ235" s="5"/>
      <c r="LEK235" s="5"/>
      <c r="LEL235" s="5"/>
      <c r="LEM235" s="5"/>
      <c r="LEN235" s="5"/>
      <c r="LEO235" s="5"/>
      <c r="LEP235" s="5"/>
      <c r="LEQ235" s="5"/>
      <c r="LER235" s="5"/>
      <c r="LES235" s="5"/>
      <c r="LET235" s="5"/>
      <c r="LEU235" s="5"/>
      <c r="LEV235" s="5"/>
      <c r="LEW235" s="5"/>
      <c r="LEX235" s="5"/>
      <c r="LEY235" s="5"/>
      <c r="LEZ235" s="5"/>
      <c r="LFA235" s="5"/>
      <c r="LFB235" s="5"/>
      <c r="LFC235" s="5"/>
      <c r="LFD235" s="5"/>
      <c r="LFE235" s="5"/>
      <c r="LFF235" s="5"/>
      <c r="LFG235" s="5"/>
      <c r="LFH235" s="5"/>
      <c r="LFI235" s="5"/>
      <c r="LFJ235" s="5"/>
      <c r="LFK235" s="5"/>
      <c r="LFL235" s="5"/>
      <c r="LFM235" s="5"/>
      <c r="LFN235" s="5"/>
      <c r="LFO235" s="5"/>
      <c r="LFP235" s="5"/>
      <c r="LFQ235" s="5"/>
      <c r="LFR235" s="5"/>
      <c r="LFS235" s="5"/>
      <c r="LFT235" s="5"/>
      <c r="LFU235" s="5"/>
      <c r="LFV235" s="5"/>
      <c r="LFW235" s="5"/>
      <c r="LFX235" s="5"/>
      <c r="LFY235" s="5"/>
      <c r="LFZ235" s="5"/>
      <c r="LGA235" s="5"/>
      <c r="LGB235" s="5"/>
      <c r="LGC235" s="5"/>
      <c r="LGD235" s="5"/>
      <c r="LGE235" s="5"/>
      <c r="LGF235" s="5"/>
      <c r="LGG235" s="5"/>
      <c r="LGH235" s="5"/>
      <c r="LGI235" s="5"/>
      <c r="LGJ235" s="5"/>
      <c r="LGK235" s="5"/>
      <c r="LGL235" s="5"/>
      <c r="LGM235" s="5"/>
      <c r="LGN235" s="5"/>
      <c r="LGO235" s="5"/>
      <c r="LGP235" s="5"/>
      <c r="LGQ235" s="5"/>
      <c r="LGR235" s="5"/>
      <c r="LGS235" s="5"/>
      <c r="LGT235" s="5"/>
      <c r="LGU235" s="5"/>
      <c r="LGV235" s="5"/>
      <c r="LGW235" s="5"/>
      <c r="LGX235" s="5"/>
      <c r="LGY235" s="5"/>
      <c r="LGZ235" s="5"/>
      <c r="LHA235" s="5"/>
      <c r="LHB235" s="5"/>
      <c r="LHC235" s="5"/>
      <c r="LHD235" s="5"/>
      <c r="LHE235" s="5"/>
      <c r="LHF235" s="5"/>
      <c r="LHG235" s="5"/>
      <c r="LHH235" s="5"/>
      <c r="LHI235" s="5"/>
      <c r="LHJ235" s="5"/>
      <c r="LHK235" s="5"/>
      <c r="LHL235" s="5"/>
      <c r="LHM235" s="5"/>
      <c r="LHN235" s="5"/>
      <c r="LHO235" s="5"/>
      <c r="LHP235" s="5"/>
      <c r="LHQ235" s="5"/>
      <c r="LHR235" s="5"/>
      <c r="LHS235" s="5"/>
      <c r="LHT235" s="5"/>
      <c r="LHU235" s="5"/>
      <c r="LHV235" s="5"/>
      <c r="LHW235" s="5"/>
      <c r="LHX235" s="5"/>
      <c r="LHY235" s="5"/>
      <c r="LHZ235" s="5"/>
      <c r="LIA235" s="5"/>
      <c r="LIB235" s="5"/>
      <c r="LIC235" s="5"/>
      <c r="LID235" s="5"/>
      <c r="LIE235" s="5"/>
      <c r="LIF235" s="5"/>
      <c r="LIG235" s="5"/>
      <c r="LIH235" s="5"/>
      <c r="LII235" s="5"/>
      <c r="LIJ235" s="5"/>
      <c r="LIK235" s="5"/>
      <c r="LIL235" s="5"/>
      <c r="LIM235" s="5"/>
      <c r="LIN235" s="5"/>
      <c r="LIO235" s="5"/>
      <c r="LIP235" s="5"/>
      <c r="LIQ235" s="5"/>
      <c r="LIR235" s="5"/>
      <c r="LIS235" s="5"/>
      <c r="LIT235" s="5"/>
      <c r="LIU235" s="5"/>
      <c r="LIV235" s="5"/>
      <c r="LIW235" s="5"/>
      <c r="LIX235" s="5"/>
      <c r="LIY235" s="5"/>
      <c r="LIZ235" s="5"/>
      <c r="LJA235" s="5"/>
      <c r="LJB235" s="5"/>
      <c r="LJC235" s="5"/>
      <c r="LJD235" s="5"/>
      <c r="LJE235" s="5"/>
      <c r="LJF235" s="5"/>
      <c r="LJG235" s="5"/>
      <c r="LJH235" s="5"/>
      <c r="LJI235" s="5"/>
      <c r="LJJ235" s="5"/>
      <c r="LJK235" s="5"/>
      <c r="LJL235" s="5"/>
      <c r="LJM235" s="5"/>
      <c r="LJN235" s="5"/>
      <c r="LJO235" s="5"/>
      <c r="LJP235" s="5"/>
      <c r="LJQ235" s="5"/>
      <c r="LJR235" s="5"/>
      <c r="LJS235" s="5"/>
      <c r="LJT235" s="5"/>
      <c r="LJU235" s="5"/>
      <c r="LJV235" s="5"/>
      <c r="LJW235" s="5"/>
      <c r="LJX235" s="5"/>
      <c r="LJY235" s="5"/>
      <c r="LJZ235" s="5"/>
      <c r="LKA235" s="5"/>
      <c r="LKB235" s="5"/>
      <c r="LKC235" s="5"/>
      <c r="LKD235" s="5"/>
      <c r="LKE235" s="5"/>
      <c r="LKF235" s="5"/>
      <c r="LKG235" s="5"/>
      <c r="LKH235" s="5"/>
      <c r="LKI235" s="5"/>
      <c r="LKJ235" s="5"/>
      <c r="LKK235" s="5"/>
      <c r="LKL235" s="5"/>
      <c r="LKM235" s="5"/>
      <c r="LKN235" s="5"/>
      <c r="LKO235" s="5"/>
      <c r="LKP235" s="5"/>
      <c r="LKQ235" s="5"/>
      <c r="LKR235" s="5"/>
      <c r="LKS235" s="5"/>
      <c r="LKT235" s="5"/>
      <c r="LKU235" s="5"/>
      <c r="LKV235" s="5"/>
      <c r="LKW235" s="5"/>
      <c r="LKX235" s="5"/>
      <c r="LKY235" s="5"/>
      <c r="LKZ235" s="5"/>
      <c r="LLA235" s="5"/>
      <c r="LLB235" s="5"/>
      <c r="LLC235" s="5"/>
      <c r="LLD235" s="5"/>
      <c r="LLE235" s="5"/>
      <c r="LLF235" s="5"/>
      <c r="LLG235" s="5"/>
      <c r="LLH235" s="5"/>
      <c r="LLI235" s="5"/>
      <c r="LLJ235" s="5"/>
      <c r="LLK235" s="5"/>
      <c r="LLL235" s="5"/>
      <c r="LLM235" s="5"/>
      <c r="LLN235" s="5"/>
      <c r="LLO235" s="5"/>
      <c r="LLP235" s="5"/>
      <c r="LLQ235" s="5"/>
      <c r="LLR235" s="5"/>
      <c r="LLS235" s="5"/>
      <c r="LLT235" s="5"/>
      <c r="LLU235" s="5"/>
      <c r="LLV235" s="5"/>
      <c r="LLW235" s="5"/>
      <c r="LLX235" s="5"/>
      <c r="LLY235" s="5"/>
      <c r="LLZ235" s="5"/>
      <c r="LMA235" s="5"/>
      <c r="LMB235" s="5"/>
      <c r="LMC235" s="5"/>
      <c r="LMD235" s="5"/>
      <c r="LME235" s="5"/>
      <c r="LMF235" s="5"/>
      <c r="LMG235" s="5"/>
      <c r="LMH235" s="5"/>
      <c r="LMI235" s="5"/>
      <c r="LMJ235" s="5"/>
      <c r="LMK235" s="5"/>
      <c r="LML235" s="5"/>
      <c r="LMM235" s="5"/>
      <c r="LMN235" s="5"/>
      <c r="LMO235" s="5"/>
      <c r="LMP235" s="5"/>
      <c r="LMQ235" s="5"/>
      <c r="LMR235" s="5"/>
      <c r="LMS235" s="5"/>
      <c r="LMT235" s="5"/>
      <c r="LMU235" s="5"/>
      <c r="LMV235" s="5"/>
      <c r="LMW235" s="5"/>
      <c r="LMX235" s="5"/>
      <c r="LMY235" s="5"/>
      <c r="LMZ235" s="5"/>
      <c r="LNA235" s="5"/>
      <c r="LNB235" s="5"/>
      <c r="LNC235" s="5"/>
      <c r="LND235" s="5"/>
      <c r="LNE235" s="5"/>
      <c r="LNF235" s="5"/>
      <c r="LNG235" s="5"/>
      <c r="LNH235" s="5"/>
      <c r="LNI235" s="5"/>
      <c r="LNJ235" s="5"/>
      <c r="LNK235" s="5"/>
      <c r="LNL235" s="5"/>
      <c r="LNM235" s="5"/>
      <c r="LNN235" s="5"/>
      <c r="LNO235" s="5"/>
      <c r="LNP235" s="5"/>
      <c r="LNQ235" s="5"/>
      <c r="LNR235" s="5"/>
      <c r="LNS235" s="5"/>
      <c r="LNT235" s="5"/>
      <c r="LNU235" s="5"/>
      <c r="LNV235" s="5"/>
      <c r="LNW235" s="5"/>
      <c r="LNX235" s="5"/>
      <c r="LNY235" s="5"/>
      <c r="LNZ235" s="5"/>
      <c r="LOA235" s="5"/>
      <c r="LOB235" s="5"/>
      <c r="LOC235" s="5"/>
      <c r="LOD235" s="5"/>
      <c r="LOE235" s="5"/>
      <c r="LOF235" s="5"/>
      <c r="LOG235" s="5"/>
      <c r="LOH235" s="5"/>
      <c r="LOI235" s="5"/>
      <c r="LOJ235" s="5"/>
      <c r="LOK235" s="5"/>
      <c r="LOL235" s="5"/>
      <c r="LOM235" s="5"/>
      <c r="LON235" s="5"/>
      <c r="LOO235" s="5"/>
      <c r="LOP235" s="5"/>
      <c r="LOQ235" s="5"/>
      <c r="LOR235" s="5"/>
      <c r="LOS235" s="5"/>
      <c r="LOT235" s="5"/>
      <c r="LOU235" s="5"/>
      <c r="LOV235" s="5"/>
      <c r="LOW235" s="5"/>
      <c r="LOX235" s="5"/>
      <c r="LOY235" s="5"/>
      <c r="LOZ235" s="5"/>
      <c r="LPA235" s="5"/>
      <c r="LPB235" s="5"/>
      <c r="LPC235" s="5"/>
      <c r="LPD235" s="5"/>
      <c r="LPE235" s="5"/>
      <c r="LPF235" s="5"/>
      <c r="LPG235" s="5"/>
      <c r="LPH235" s="5"/>
      <c r="LPI235" s="5"/>
      <c r="LPJ235" s="5"/>
      <c r="LPK235" s="5"/>
      <c r="LPL235" s="5"/>
      <c r="LPM235" s="5"/>
      <c r="LPN235" s="5"/>
      <c r="LPO235" s="5"/>
      <c r="LPP235" s="5"/>
      <c r="LPQ235" s="5"/>
      <c r="LPR235" s="5"/>
      <c r="LPS235" s="5"/>
      <c r="LPT235" s="5"/>
      <c r="LPU235" s="5"/>
      <c r="LPV235" s="5"/>
      <c r="LPW235" s="5"/>
      <c r="LPX235" s="5"/>
      <c r="LPY235" s="5"/>
      <c r="LPZ235" s="5"/>
      <c r="LQA235" s="5"/>
      <c r="LQB235" s="5"/>
      <c r="LQC235" s="5"/>
      <c r="LQD235" s="5"/>
      <c r="LQE235" s="5"/>
      <c r="LQF235" s="5"/>
      <c r="LQG235" s="5"/>
      <c r="LQH235" s="5"/>
      <c r="LQI235" s="5"/>
      <c r="LQJ235" s="5"/>
      <c r="LQK235" s="5"/>
      <c r="LQL235" s="5"/>
      <c r="LQM235" s="5"/>
      <c r="LQN235" s="5"/>
      <c r="LQO235" s="5"/>
      <c r="LQP235" s="5"/>
      <c r="LQQ235" s="5"/>
      <c r="LQR235" s="5"/>
      <c r="LQS235" s="5"/>
      <c r="LQT235" s="5"/>
      <c r="LQU235" s="5"/>
      <c r="LQV235" s="5"/>
      <c r="LQW235" s="5"/>
      <c r="LQX235" s="5"/>
      <c r="LQY235" s="5"/>
      <c r="LQZ235" s="5"/>
      <c r="LRA235" s="5"/>
      <c r="LRB235" s="5"/>
      <c r="LRC235" s="5"/>
      <c r="LRD235" s="5"/>
      <c r="LRE235" s="5"/>
      <c r="LRF235" s="5"/>
      <c r="LRG235" s="5"/>
      <c r="LRH235" s="5"/>
      <c r="LRI235" s="5"/>
      <c r="LRJ235" s="5"/>
      <c r="LRK235" s="5"/>
      <c r="LRL235" s="5"/>
      <c r="LRM235" s="5"/>
      <c r="LRN235" s="5"/>
      <c r="LRO235" s="5"/>
      <c r="LRP235" s="5"/>
      <c r="LRQ235" s="5"/>
      <c r="LRR235" s="5"/>
      <c r="LRS235" s="5"/>
      <c r="LRT235" s="5"/>
      <c r="LRU235" s="5"/>
      <c r="LRV235" s="5"/>
      <c r="LRW235" s="5"/>
      <c r="LRX235" s="5"/>
      <c r="LRY235" s="5"/>
      <c r="LRZ235" s="5"/>
      <c r="LSA235" s="5"/>
      <c r="LSB235" s="5"/>
      <c r="LSC235" s="5"/>
      <c r="LSD235" s="5"/>
      <c r="LSE235" s="5"/>
      <c r="LSF235" s="5"/>
      <c r="LSG235" s="5"/>
      <c r="LSH235" s="5"/>
      <c r="LSI235" s="5"/>
      <c r="LSJ235" s="5"/>
      <c r="LSK235" s="5"/>
      <c r="LSL235" s="5"/>
      <c r="LSM235" s="5"/>
      <c r="LSN235" s="5"/>
      <c r="LSO235" s="5"/>
      <c r="LSP235" s="5"/>
      <c r="LSQ235" s="5"/>
      <c r="LSR235" s="5"/>
      <c r="LSS235" s="5"/>
      <c r="LST235" s="5"/>
      <c r="LSU235" s="5"/>
      <c r="LSV235" s="5"/>
      <c r="LSW235" s="5"/>
      <c r="LSX235" s="5"/>
      <c r="LSY235" s="5"/>
      <c r="LSZ235" s="5"/>
      <c r="LTA235" s="5"/>
      <c r="LTB235" s="5"/>
      <c r="LTC235" s="5"/>
      <c r="LTD235" s="5"/>
      <c r="LTE235" s="5"/>
      <c r="LTF235" s="5"/>
      <c r="LTG235" s="5"/>
      <c r="LTH235" s="5"/>
      <c r="LTI235" s="5"/>
      <c r="LTJ235" s="5"/>
      <c r="LTK235" s="5"/>
      <c r="LTL235" s="5"/>
      <c r="LTM235" s="5"/>
      <c r="LTN235" s="5"/>
      <c r="LTO235" s="5"/>
      <c r="LTP235" s="5"/>
      <c r="LTQ235" s="5"/>
      <c r="LTR235" s="5"/>
      <c r="LTS235" s="5"/>
      <c r="LTT235" s="5"/>
      <c r="LTU235" s="5"/>
      <c r="LTV235" s="5"/>
      <c r="LTW235" s="5"/>
      <c r="LTX235" s="5"/>
      <c r="LTY235" s="5"/>
      <c r="LTZ235" s="5"/>
      <c r="LUA235" s="5"/>
      <c r="LUB235" s="5"/>
      <c r="LUC235" s="5"/>
      <c r="LUD235" s="5"/>
      <c r="LUE235" s="5"/>
      <c r="LUF235" s="5"/>
      <c r="LUG235" s="5"/>
      <c r="LUH235" s="5"/>
      <c r="LUI235" s="5"/>
      <c r="LUJ235" s="5"/>
      <c r="LUK235" s="5"/>
      <c r="LUL235" s="5"/>
      <c r="LUM235" s="5"/>
      <c r="LUN235" s="5"/>
      <c r="LUO235" s="5"/>
      <c r="LUP235" s="5"/>
      <c r="LUQ235" s="5"/>
      <c r="LUR235" s="5"/>
      <c r="LUS235" s="5"/>
      <c r="LUT235" s="5"/>
      <c r="LUU235" s="5"/>
      <c r="LUV235" s="5"/>
      <c r="LUW235" s="5"/>
      <c r="LUX235" s="5"/>
      <c r="LUY235" s="5"/>
      <c r="LUZ235" s="5"/>
      <c r="LVA235" s="5"/>
      <c r="LVB235" s="5"/>
      <c r="LVC235" s="5"/>
      <c r="LVD235" s="5"/>
      <c r="LVE235" s="5"/>
      <c r="LVF235" s="5"/>
      <c r="LVG235" s="5"/>
      <c r="LVH235" s="5"/>
      <c r="LVI235" s="5"/>
      <c r="LVJ235" s="5"/>
      <c r="LVK235" s="5"/>
      <c r="LVL235" s="5"/>
      <c r="LVM235" s="5"/>
      <c r="LVN235" s="5"/>
      <c r="LVO235" s="5"/>
      <c r="LVP235" s="5"/>
      <c r="LVQ235" s="5"/>
      <c r="LVR235" s="5"/>
      <c r="LVS235" s="5"/>
      <c r="LVT235" s="5"/>
      <c r="LVU235" s="5"/>
      <c r="LVV235" s="5"/>
      <c r="LVW235" s="5"/>
      <c r="LVX235" s="5"/>
      <c r="LVY235" s="5"/>
      <c r="LVZ235" s="5"/>
      <c r="LWA235" s="5"/>
      <c r="LWB235" s="5"/>
      <c r="LWC235" s="5"/>
      <c r="LWD235" s="5"/>
      <c r="LWE235" s="5"/>
      <c r="LWF235" s="5"/>
      <c r="LWG235" s="5"/>
      <c r="LWH235" s="5"/>
      <c r="LWI235" s="5"/>
      <c r="LWJ235" s="5"/>
      <c r="LWK235" s="5"/>
      <c r="LWL235" s="5"/>
      <c r="LWM235" s="5"/>
      <c r="LWN235" s="5"/>
      <c r="LWO235" s="5"/>
      <c r="LWP235" s="5"/>
      <c r="LWQ235" s="5"/>
      <c r="LWR235" s="5"/>
      <c r="LWS235" s="5"/>
      <c r="LWT235" s="5"/>
      <c r="LWU235" s="5"/>
      <c r="LWV235" s="5"/>
      <c r="LWW235" s="5"/>
      <c r="LWX235" s="5"/>
      <c r="LWY235" s="5"/>
      <c r="LWZ235" s="5"/>
      <c r="LXA235" s="5"/>
      <c r="LXB235" s="5"/>
      <c r="LXC235" s="5"/>
      <c r="LXD235" s="5"/>
      <c r="LXE235" s="5"/>
      <c r="LXF235" s="5"/>
      <c r="LXG235" s="5"/>
      <c r="LXH235" s="5"/>
      <c r="LXI235" s="5"/>
      <c r="LXJ235" s="5"/>
      <c r="LXK235" s="5"/>
      <c r="LXL235" s="5"/>
      <c r="LXM235" s="5"/>
      <c r="LXN235" s="5"/>
      <c r="LXO235" s="5"/>
      <c r="LXP235" s="5"/>
      <c r="LXQ235" s="5"/>
      <c r="LXR235" s="5"/>
      <c r="LXS235" s="5"/>
      <c r="LXT235" s="5"/>
      <c r="LXU235" s="5"/>
      <c r="LXV235" s="5"/>
      <c r="LXW235" s="5"/>
      <c r="LXX235" s="5"/>
      <c r="LXY235" s="5"/>
      <c r="LXZ235" s="5"/>
      <c r="LYA235" s="5"/>
      <c r="LYB235" s="5"/>
      <c r="LYC235" s="5"/>
      <c r="LYD235" s="5"/>
      <c r="LYE235" s="5"/>
      <c r="LYF235" s="5"/>
      <c r="LYG235" s="5"/>
      <c r="LYH235" s="5"/>
      <c r="LYI235" s="5"/>
      <c r="LYJ235" s="5"/>
      <c r="LYK235" s="5"/>
      <c r="LYL235" s="5"/>
      <c r="LYM235" s="5"/>
      <c r="LYN235" s="5"/>
      <c r="LYO235" s="5"/>
      <c r="LYP235" s="5"/>
      <c r="LYQ235" s="5"/>
      <c r="LYR235" s="5"/>
      <c r="LYS235" s="5"/>
      <c r="LYT235" s="5"/>
      <c r="LYU235" s="5"/>
      <c r="LYV235" s="5"/>
      <c r="LYW235" s="5"/>
      <c r="LYX235" s="5"/>
      <c r="LYY235" s="5"/>
      <c r="LYZ235" s="5"/>
      <c r="LZA235" s="5"/>
      <c r="LZB235" s="5"/>
      <c r="LZC235" s="5"/>
      <c r="LZD235" s="5"/>
      <c r="LZE235" s="5"/>
      <c r="LZF235" s="5"/>
      <c r="LZG235" s="5"/>
      <c r="LZH235" s="5"/>
      <c r="LZI235" s="5"/>
      <c r="LZJ235" s="5"/>
      <c r="LZK235" s="5"/>
      <c r="LZL235" s="5"/>
      <c r="LZM235" s="5"/>
      <c r="LZN235" s="5"/>
      <c r="LZO235" s="5"/>
      <c r="LZP235" s="5"/>
      <c r="LZQ235" s="5"/>
      <c r="LZR235" s="5"/>
      <c r="LZS235" s="5"/>
      <c r="LZT235" s="5"/>
      <c r="LZU235" s="5"/>
      <c r="LZV235" s="5"/>
      <c r="LZW235" s="5"/>
      <c r="LZX235" s="5"/>
      <c r="LZY235" s="5"/>
      <c r="LZZ235" s="5"/>
      <c r="MAA235" s="5"/>
      <c r="MAB235" s="5"/>
      <c r="MAC235" s="5"/>
      <c r="MAD235" s="5"/>
      <c r="MAE235" s="5"/>
      <c r="MAF235" s="5"/>
      <c r="MAG235" s="5"/>
      <c r="MAH235" s="5"/>
      <c r="MAI235" s="5"/>
      <c r="MAJ235" s="5"/>
      <c r="MAK235" s="5"/>
      <c r="MAL235" s="5"/>
      <c r="MAM235" s="5"/>
      <c r="MAN235" s="5"/>
      <c r="MAO235" s="5"/>
      <c r="MAP235" s="5"/>
      <c r="MAQ235" s="5"/>
      <c r="MAR235" s="5"/>
      <c r="MAS235" s="5"/>
      <c r="MAT235" s="5"/>
      <c r="MAU235" s="5"/>
      <c r="MAV235" s="5"/>
      <c r="MAW235" s="5"/>
      <c r="MAX235" s="5"/>
      <c r="MAY235" s="5"/>
      <c r="MAZ235" s="5"/>
      <c r="MBA235" s="5"/>
      <c r="MBB235" s="5"/>
      <c r="MBC235" s="5"/>
      <c r="MBD235" s="5"/>
      <c r="MBE235" s="5"/>
      <c r="MBF235" s="5"/>
      <c r="MBG235" s="5"/>
      <c r="MBH235" s="5"/>
      <c r="MBI235" s="5"/>
      <c r="MBJ235" s="5"/>
      <c r="MBK235" s="5"/>
      <c r="MBL235" s="5"/>
      <c r="MBM235" s="5"/>
      <c r="MBN235" s="5"/>
      <c r="MBO235" s="5"/>
      <c r="MBP235" s="5"/>
      <c r="MBQ235" s="5"/>
      <c r="MBR235" s="5"/>
      <c r="MBS235" s="5"/>
      <c r="MBT235" s="5"/>
      <c r="MBU235" s="5"/>
      <c r="MBV235" s="5"/>
      <c r="MBW235" s="5"/>
      <c r="MBX235" s="5"/>
      <c r="MBY235" s="5"/>
      <c r="MBZ235" s="5"/>
      <c r="MCA235" s="5"/>
      <c r="MCB235" s="5"/>
      <c r="MCC235" s="5"/>
      <c r="MCD235" s="5"/>
      <c r="MCE235" s="5"/>
      <c r="MCF235" s="5"/>
      <c r="MCG235" s="5"/>
      <c r="MCH235" s="5"/>
      <c r="MCI235" s="5"/>
      <c r="MCJ235" s="5"/>
      <c r="MCK235" s="5"/>
      <c r="MCL235" s="5"/>
      <c r="MCM235" s="5"/>
      <c r="MCN235" s="5"/>
      <c r="MCO235" s="5"/>
      <c r="MCP235" s="5"/>
      <c r="MCQ235" s="5"/>
      <c r="MCR235" s="5"/>
      <c r="MCS235" s="5"/>
      <c r="MCT235" s="5"/>
      <c r="MCU235" s="5"/>
      <c r="MCV235" s="5"/>
      <c r="MCW235" s="5"/>
      <c r="MCX235" s="5"/>
      <c r="MCY235" s="5"/>
      <c r="MCZ235" s="5"/>
      <c r="MDA235" s="5"/>
      <c r="MDB235" s="5"/>
      <c r="MDC235" s="5"/>
      <c r="MDD235" s="5"/>
      <c r="MDE235" s="5"/>
      <c r="MDF235" s="5"/>
      <c r="MDG235" s="5"/>
      <c r="MDH235" s="5"/>
      <c r="MDI235" s="5"/>
      <c r="MDJ235" s="5"/>
      <c r="MDK235" s="5"/>
      <c r="MDL235" s="5"/>
      <c r="MDM235" s="5"/>
      <c r="MDN235" s="5"/>
      <c r="MDO235" s="5"/>
      <c r="MDP235" s="5"/>
      <c r="MDQ235" s="5"/>
      <c r="MDR235" s="5"/>
      <c r="MDS235" s="5"/>
      <c r="MDT235" s="5"/>
      <c r="MDU235" s="5"/>
      <c r="MDV235" s="5"/>
      <c r="MDW235" s="5"/>
      <c r="MDX235" s="5"/>
      <c r="MDY235" s="5"/>
      <c r="MDZ235" s="5"/>
      <c r="MEA235" s="5"/>
      <c r="MEB235" s="5"/>
      <c r="MEC235" s="5"/>
      <c r="MED235" s="5"/>
      <c r="MEE235" s="5"/>
      <c r="MEF235" s="5"/>
      <c r="MEG235" s="5"/>
      <c r="MEH235" s="5"/>
      <c r="MEI235" s="5"/>
      <c r="MEJ235" s="5"/>
      <c r="MEK235" s="5"/>
      <c r="MEL235" s="5"/>
      <c r="MEM235" s="5"/>
      <c r="MEN235" s="5"/>
      <c r="MEO235" s="5"/>
      <c r="MEP235" s="5"/>
      <c r="MEQ235" s="5"/>
      <c r="MER235" s="5"/>
      <c r="MES235" s="5"/>
      <c r="MET235" s="5"/>
      <c r="MEU235" s="5"/>
      <c r="MEV235" s="5"/>
      <c r="MEW235" s="5"/>
      <c r="MEX235" s="5"/>
      <c r="MEY235" s="5"/>
      <c r="MEZ235" s="5"/>
      <c r="MFA235" s="5"/>
      <c r="MFB235" s="5"/>
      <c r="MFC235" s="5"/>
      <c r="MFD235" s="5"/>
      <c r="MFE235" s="5"/>
      <c r="MFF235" s="5"/>
      <c r="MFG235" s="5"/>
      <c r="MFH235" s="5"/>
      <c r="MFI235" s="5"/>
      <c r="MFJ235" s="5"/>
      <c r="MFK235" s="5"/>
      <c r="MFL235" s="5"/>
      <c r="MFM235" s="5"/>
      <c r="MFN235" s="5"/>
      <c r="MFO235" s="5"/>
      <c r="MFP235" s="5"/>
      <c r="MFQ235" s="5"/>
      <c r="MFR235" s="5"/>
      <c r="MFS235" s="5"/>
      <c r="MFT235" s="5"/>
      <c r="MFU235" s="5"/>
      <c r="MFV235" s="5"/>
      <c r="MFW235" s="5"/>
      <c r="MFX235" s="5"/>
      <c r="MFY235" s="5"/>
      <c r="MFZ235" s="5"/>
      <c r="MGA235" s="5"/>
      <c r="MGB235" s="5"/>
      <c r="MGC235" s="5"/>
      <c r="MGD235" s="5"/>
      <c r="MGE235" s="5"/>
      <c r="MGF235" s="5"/>
      <c r="MGG235" s="5"/>
      <c r="MGH235" s="5"/>
      <c r="MGI235" s="5"/>
      <c r="MGJ235" s="5"/>
      <c r="MGK235" s="5"/>
      <c r="MGL235" s="5"/>
      <c r="MGM235" s="5"/>
      <c r="MGN235" s="5"/>
      <c r="MGO235" s="5"/>
      <c r="MGP235" s="5"/>
      <c r="MGQ235" s="5"/>
      <c r="MGR235" s="5"/>
      <c r="MGS235" s="5"/>
      <c r="MGT235" s="5"/>
      <c r="MGU235" s="5"/>
      <c r="MGV235" s="5"/>
      <c r="MGW235" s="5"/>
      <c r="MGX235" s="5"/>
      <c r="MGY235" s="5"/>
      <c r="MGZ235" s="5"/>
      <c r="MHA235" s="5"/>
      <c r="MHB235" s="5"/>
      <c r="MHC235" s="5"/>
      <c r="MHD235" s="5"/>
      <c r="MHE235" s="5"/>
      <c r="MHF235" s="5"/>
      <c r="MHG235" s="5"/>
      <c r="MHH235" s="5"/>
      <c r="MHI235" s="5"/>
      <c r="MHJ235" s="5"/>
      <c r="MHK235" s="5"/>
      <c r="MHL235" s="5"/>
      <c r="MHM235" s="5"/>
      <c r="MHN235" s="5"/>
      <c r="MHO235" s="5"/>
      <c r="MHP235" s="5"/>
      <c r="MHQ235" s="5"/>
      <c r="MHR235" s="5"/>
      <c r="MHS235" s="5"/>
      <c r="MHT235" s="5"/>
      <c r="MHU235" s="5"/>
      <c r="MHV235" s="5"/>
      <c r="MHW235" s="5"/>
      <c r="MHX235" s="5"/>
      <c r="MHY235" s="5"/>
      <c r="MHZ235" s="5"/>
      <c r="MIA235" s="5"/>
      <c r="MIB235" s="5"/>
      <c r="MIC235" s="5"/>
      <c r="MID235" s="5"/>
      <c r="MIE235" s="5"/>
      <c r="MIF235" s="5"/>
      <c r="MIG235" s="5"/>
      <c r="MIH235" s="5"/>
      <c r="MII235" s="5"/>
      <c r="MIJ235" s="5"/>
      <c r="MIK235" s="5"/>
      <c r="MIL235" s="5"/>
      <c r="MIM235" s="5"/>
      <c r="MIN235" s="5"/>
      <c r="MIO235" s="5"/>
      <c r="MIP235" s="5"/>
      <c r="MIQ235" s="5"/>
      <c r="MIR235" s="5"/>
      <c r="MIS235" s="5"/>
      <c r="MIT235" s="5"/>
      <c r="MIU235" s="5"/>
      <c r="MIV235" s="5"/>
      <c r="MIW235" s="5"/>
      <c r="MIX235" s="5"/>
      <c r="MIY235" s="5"/>
      <c r="MIZ235" s="5"/>
      <c r="MJA235" s="5"/>
      <c r="MJB235" s="5"/>
      <c r="MJC235" s="5"/>
      <c r="MJD235" s="5"/>
      <c r="MJE235" s="5"/>
      <c r="MJF235" s="5"/>
      <c r="MJG235" s="5"/>
      <c r="MJH235" s="5"/>
      <c r="MJI235" s="5"/>
      <c r="MJJ235" s="5"/>
      <c r="MJK235" s="5"/>
      <c r="MJL235" s="5"/>
      <c r="MJM235" s="5"/>
      <c r="MJN235" s="5"/>
      <c r="MJO235" s="5"/>
      <c r="MJP235" s="5"/>
      <c r="MJQ235" s="5"/>
      <c r="MJR235" s="5"/>
      <c r="MJS235" s="5"/>
      <c r="MJT235" s="5"/>
      <c r="MJU235" s="5"/>
      <c r="MJV235" s="5"/>
      <c r="MJW235" s="5"/>
      <c r="MJX235" s="5"/>
      <c r="MJY235" s="5"/>
      <c r="MJZ235" s="5"/>
      <c r="MKA235" s="5"/>
      <c r="MKB235" s="5"/>
      <c r="MKC235" s="5"/>
      <c r="MKD235" s="5"/>
      <c r="MKE235" s="5"/>
      <c r="MKF235" s="5"/>
      <c r="MKG235" s="5"/>
      <c r="MKH235" s="5"/>
      <c r="MKI235" s="5"/>
      <c r="MKJ235" s="5"/>
      <c r="MKK235" s="5"/>
      <c r="MKL235" s="5"/>
      <c r="MKM235" s="5"/>
      <c r="MKN235" s="5"/>
      <c r="MKO235" s="5"/>
      <c r="MKP235" s="5"/>
      <c r="MKQ235" s="5"/>
      <c r="MKR235" s="5"/>
      <c r="MKS235" s="5"/>
      <c r="MKT235" s="5"/>
      <c r="MKU235" s="5"/>
      <c r="MKV235" s="5"/>
      <c r="MKW235" s="5"/>
      <c r="MKX235" s="5"/>
      <c r="MKY235" s="5"/>
      <c r="MKZ235" s="5"/>
      <c r="MLA235" s="5"/>
      <c r="MLB235" s="5"/>
      <c r="MLC235" s="5"/>
      <c r="MLD235" s="5"/>
      <c r="MLE235" s="5"/>
      <c r="MLF235" s="5"/>
      <c r="MLG235" s="5"/>
      <c r="MLH235" s="5"/>
      <c r="MLI235" s="5"/>
      <c r="MLJ235" s="5"/>
      <c r="MLK235" s="5"/>
      <c r="MLL235" s="5"/>
      <c r="MLM235" s="5"/>
      <c r="MLN235" s="5"/>
      <c r="MLO235" s="5"/>
      <c r="MLP235" s="5"/>
      <c r="MLQ235" s="5"/>
      <c r="MLR235" s="5"/>
      <c r="MLS235" s="5"/>
      <c r="MLT235" s="5"/>
      <c r="MLU235" s="5"/>
      <c r="MLV235" s="5"/>
      <c r="MLW235" s="5"/>
      <c r="MLX235" s="5"/>
      <c r="MLY235" s="5"/>
      <c r="MLZ235" s="5"/>
      <c r="MMA235" s="5"/>
      <c r="MMB235" s="5"/>
      <c r="MMC235" s="5"/>
      <c r="MMD235" s="5"/>
      <c r="MME235" s="5"/>
      <c r="MMF235" s="5"/>
      <c r="MMG235" s="5"/>
      <c r="MMH235" s="5"/>
      <c r="MMI235" s="5"/>
      <c r="MMJ235" s="5"/>
      <c r="MMK235" s="5"/>
      <c r="MML235" s="5"/>
      <c r="MMM235" s="5"/>
      <c r="MMN235" s="5"/>
      <c r="MMO235" s="5"/>
      <c r="MMP235" s="5"/>
      <c r="MMQ235" s="5"/>
      <c r="MMR235" s="5"/>
      <c r="MMS235" s="5"/>
      <c r="MMT235" s="5"/>
      <c r="MMU235" s="5"/>
      <c r="MMV235" s="5"/>
      <c r="MMW235" s="5"/>
      <c r="MMX235" s="5"/>
      <c r="MMY235" s="5"/>
      <c r="MMZ235" s="5"/>
      <c r="MNA235" s="5"/>
      <c r="MNB235" s="5"/>
      <c r="MNC235" s="5"/>
      <c r="MND235" s="5"/>
      <c r="MNE235" s="5"/>
      <c r="MNF235" s="5"/>
      <c r="MNG235" s="5"/>
      <c r="MNH235" s="5"/>
      <c r="MNI235" s="5"/>
      <c r="MNJ235" s="5"/>
      <c r="MNK235" s="5"/>
      <c r="MNL235" s="5"/>
      <c r="MNM235" s="5"/>
      <c r="MNN235" s="5"/>
      <c r="MNO235" s="5"/>
      <c r="MNP235" s="5"/>
      <c r="MNQ235" s="5"/>
      <c r="MNR235" s="5"/>
      <c r="MNS235" s="5"/>
      <c r="MNT235" s="5"/>
      <c r="MNU235" s="5"/>
      <c r="MNV235" s="5"/>
      <c r="MNW235" s="5"/>
      <c r="MNX235" s="5"/>
      <c r="MNY235" s="5"/>
      <c r="MNZ235" s="5"/>
      <c r="MOA235" s="5"/>
      <c r="MOB235" s="5"/>
      <c r="MOC235" s="5"/>
      <c r="MOD235" s="5"/>
      <c r="MOE235" s="5"/>
      <c r="MOF235" s="5"/>
      <c r="MOG235" s="5"/>
      <c r="MOH235" s="5"/>
      <c r="MOI235" s="5"/>
      <c r="MOJ235" s="5"/>
      <c r="MOK235" s="5"/>
      <c r="MOL235" s="5"/>
      <c r="MOM235" s="5"/>
      <c r="MON235" s="5"/>
      <c r="MOO235" s="5"/>
      <c r="MOP235" s="5"/>
      <c r="MOQ235" s="5"/>
      <c r="MOR235" s="5"/>
      <c r="MOS235" s="5"/>
      <c r="MOT235" s="5"/>
      <c r="MOU235" s="5"/>
      <c r="MOV235" s="5"/>
      <c r="MOW235" s="5"/>
      <c r="MOX235" s="5"/>
      <c r="MOY235" s="5"/>
      <c r="MOZ235" s="5"/>
      <c r="MPA235" s="5"/>
      <c r="MPB235" s="5"/>
      <c r="MPC235" s="5"/>
      <c r="MPD235" s="5"/>
      <c r="MPE235" s="5"/>
      <c r="MPF235" s="5"/>
      <c r="MPG235" s="5"/>
      <c r="MPH235" s="5"/>
      <c r="MPI235" s="5"/>
      <c r="MPJ235" s="5"/>
      <c r="MPK235" s="5"/>
      <c r="MPL235" s="5"/>
      <c r="MPM235" s="5"/>
      <c r="MPN235" s="5"/>
      <c r="MPO235" s="5"/>
      <c r="MPP235" s="5"/>
      <c r="MPQ235" s="5"/>
      <c r="MPR235" s="5"/>
      <c r="MPS235" s="5"/>
      <c r="MPT235" s="5"/>
      <c r="MPU235" s="5"/>
      <c r="MPV235" s="5"/>
      <c r="MPW235" s="5"/>
      <c r="MPX235" s="5"/>
      <c r="MPY235" s="5"/>
      <c r="MPZ235" s="5"/>
      <c r="MQA235" s="5"/>
      <c r="MQB235" s="5"/>
      <c r="MQC235" s="5"/>
      <c r="MQD235" s="5"/>
      <c r="MQE235" s="5"/>
      <c r="MQF235" s="5"/>
      <c r="MQG235" s="5"/>
      <c r="MQH235" s="5"/>
      <c r="MQI235" s="5"/>
      <c r="MQJ235" s="5"/>
      <c r="MQK235" s="5"/>
      <c r="MQL235" s="5"/>
      <c r="MQM235" s="5"/>
      <c r="MQN235" s="5"/>
      <c r="MQO235" s="5"/>
      <c r="MQP235" s="5"/>
      <c r="MQQ235" s="5"/>
      <c r="MQR235" s="5"/>
      <c r="MQS235" s="5"/>
      <c r="MQT235" s="5"/>
      <c r="MQU235" s="5"/>
      <c r="MQV235" s="5"/>
      <c r="MQW235" s="5"/>
      <c r="MQX235" s="5"/>
      <c r="MQY235" s="5"/>
      <c r="MQZ235" s="5"/>
      <c r="MRA235" s="5"/>
      <c r="MRB235" s="5"/>
      <c r="MRC235" s="5"/>
      <c r="MRD235" s="5"/>
      <c r="MRE235" s="5"/>
      <c r="MRF235" s="5"/>
      <c r="MRG235" s="5"/>
      <c r="MRH235" s="5"/>
      <c r="MRI235" s="5"/>
      <c r="MRJ235" s="5"/>
      <c r="MRK235" s="5"/>
      <c r="MRL235" s="5"/>
      <c r="MRM235" s="5"/>
      <c r="MRN235" s="5"/>
      <c r="MRO235" s="5"/>
      <c r="MRP235" s="5"/>
      <c r="MRQ235" s="5"/>
      <c r="MRR235" s="5"/>
      <c r="MRS235" s="5"/>
      <c r="MRT235" s="5"/>
      <c r="MRU235" s="5"/>
      <c r="MRV235" s="5"/>
      <c r="MRW235" s="5"/>
      <c r="MRX235" s="5"/>
      <c r="MRY235" s="5"/>
      <c r="MRZ235" s="5"/>
      <c r="MSA235" s="5"/>
      <c r="MSB235" s="5"/>
      <c r="MSC235" s="5"/>
      <c r="MSD235" s="5"/>
      <c r="MSE235" s="5"/>
      <c r="MSF235" s="5"/>
      <c r="MSG235" s="5"/>
      <c r="MSH235" s="5"/>
      <c r="MSI235" s="5"/>
      <c r="MSJ235" s="5"/>
      <c r="MSK235" s="5"/>
      <c r="MSL235" s="5"/>
      <c r="MSM235" s="5"/>
      <c r="MSN235" s="5"/>
      <c r="MSO235" s="5"/>
      <c r="MSP235" s="5"/>
      <c r="MSQ235" s="5"/>
      <c r="MSR235" s="5"/>
      <c r="MSS235" s="5"/>
      <c r="MST235" s="5"/>
      <c r="MSU235" s="5"/>
      <c r="MSV235" s="5"/>
      <c r="MSW235" s="5"/>
      <c r="MSX235" s="5"/>
      <c r="MSY235" s="5"/>
      <c r="MSZ235" s="5"/>
      <c r="MTA235" s="5"/>
      <c r="MTB235" s="5"/>
      <c r="MTC235" s="5"/>
      <c r="MTD235" s="5"/>
      <c r="MTE235" s="5"/>
      <c r="MTF235" s="5"/>
      <c r="MTG235" s="5"/>
      <c r="MTH235" s="5"/>
      <c r="MTI235" s="5"/>
      <c r="MTJ235" s="5"/>
      <c r="MTK235" s="5"/>
      <c r="MTL235" s="5"/>
      <c r="MTM235" s="5"/>
      <c r="MTN235" s="5"/>
      <c r="MTO235" s="5"/>
      <c r="MTP235" s="5"/>
      <c r="MTQ235" s="5"/>
      <c r="MTR235" s="5"/>
      <c r="MTS235" s="5"/>
      <c r="MTT235" s="5"/>
      <c r="MTU235" s="5"/>
      <c r="MTV235" s="5"/>
      <c r="MTW235" s="5"/>
      <c r="MTX235" s="5"/>
      <c r="MTY235" s="5"/>
      <c r="MTZ235" s="5"/>
      <c r="MUA235" s="5"/>
      <c r="MUB235" s="5"/>
      <c r="MUC235" s="5"/>
      <c r="MUD235" s="5"/>
      <c r="MUE235" s="5"/>
      <c r="MUF235" s="5"/>
      <c r="MUG235" s="5"/>
      <c r="MUH235" s="5"/>
      <c r="MUI235" s="5"/>
      <c r="MUJ235" s="5"/>
      <c r="MUK235" s="5"/>
      <c r="MUL235" s="5"/>
      <c r="MUM235" s="5"/>
      <c r="MUN235" s="5"/>
      <c r="MUO235" s="5"/>
      <c r="MUP235" s="5"/>
      <c r="MUQ235" s="5"/>
      <c r="MUR235" s="5"/>
      <c r="MUS235" s="5"/>
      <c r="MUT235" s="5"/>
      <c r="MUU235" s="5"/>
      <c r="MUV235" s="5"/>
      <c r="MUW235" s="5"/>
      <c r="MUX235" s="5"/>
      <c r="MUY235" s="5"/>
      <c r="MUZ235" s="5"/>
      <c r="MVA235" s="5"/>
      <c r="MVB235" s="5"/>
      <c r="MVC235" s="5"/>
      <c r="MVD235" s="5"/>
      <c r="MVE235" s="5"/>
      <c r="MVF235" s="5"/>
      <c r="MVG235" s="5"/>
      <c r="MVH235" s="5"/>
      <c r="MVI235" s="5"/>
      <c r="MVJ235" s="5"/>
      <c r="MVK235" s="5"/>
      <c r="MVL235" s="5"/>
      <c r="MVM235" s="5"/>
      <c r="MVN235" s="5"/>
      <c r="MVO235" s="5"/>
      <c r="MVP235" s="5"/>
      <c r="MVQ235" s="5"/>
      <c r="MVR235" s="5"/>
      <c r="MVS235" s="5"/>
      <c r="MVT235" s="5"/>
      <c r="MVU235" s="5"/>
      <c r="MVV235" s="5"/>
      <c r="MVW235" s="5"/>
      <c r="MVX235" s="5"/>
      <c r="MVY235" s="5"/>
      <c r="MVZ235" s="5"/>
      <c r="MWA235" s="5"/>
      <c r="MWB235" s="5"/>
      <c r="MWC235" s="5"/>
      <c r="MWD235" s="5"/>
      <c r="MWE235" s="5"/>
      <c r="MWF235" s="5"/>
      <c r="MWG235" s="5"/>
      <c r="MWH235" s="5"/>
      <c r="MWI235" s="5"/>
      <c r="MWJ235" s="5"/>
      <c r="MWK235" s="5"/>
      <c r="MWL235" s="5"/>
      <c r="MWM235" s="5"/>
      <c r="MWN235" s="5"/>
      <c r="MWO235" s="5"/>
      <c r="MWP235" s="5"/>
      <c r="MWQ235" s="5"/>
      <c r="MWR235" s="5"/>
      <c r="MWS235" s="5"/>
      <c r="MWT235" s="5"/>
      <c r="MWU235" s="5"/>
      <c r="MWV235" s="5"/>
      <c r="MWW235" s="5"/>
      <c r="MWX235" s="5"/>
      <c r="MWY235" s="5"/>
      <c r="MWZ235" s="5"/>
      <c r="MXA235" s="5"/>
      <c r="MXB235" s="5"/>
      <c r="MXC235" s="5"/>
      <c r="MXD235" s="5"/>
      <c r="MXE235" s="5"/>
      <c r="MXF235" s="5"/>
      <c r="MXG235" s="5"/>
      <c r="MXH235" s="5"/>
      <c r="MXI235" s="5"/>
      <c r="MXJ235" s="5"/>
      <c r="MXK235" s="5"/>
      <c r="MXL235" s="5"/>
      <c r="MXM235" s="5"/>
      <c r="MXN235" s="5"/>
      <c r="MXO235" s="5"/>
      <c r="MXP235" s="5"/>
      <c r="MXQ235" s="5"/>
      <c r="MXR235" s="5"/>
      <c r="MXS235" s="5"/>
      <c r="MXT235" s="5"/>
      <c r="MXU235" s="5"/>
      <c r="MXV235" s="5"/>
      <c r="MXW235" s="5"/>
      <c r="MXX235" s="5"/>
      <c r="MXY235" s="5"/>
      <c r="MXZ235" s="5"/>
      <c r="MYA235" s="5"/>
      <c r="MYB235" s="5"/>
      <c r="MYC235" s="5"/>
      <c r="MYD235" s="5"/>
      <c r="MYE235" s="5"/>
      <c r="MYF235" s="5"/>
      <c r="MYG235" s="5"/>
      <c r="MYH235" s="5"/>
      <c r="MYI235" s="5"/>
      <c r="MYJ235" s="5"/>
      <c r="MYK235" s="5"/>
      <c r="MYL235" s="5"/>
      <c r="MYM235" s="5"/>
      <c r="MYN235" s="5"/>
      <c r="MYO235" s="5"/>
      <c r="MYP235" s="5"/>
      <c r="MYQ235" s="5"/>
      <c r="MYR235" s="5"/>
      <c r="MYS235" s="5"/>
      <c r="MYT235" s="5"/>
      <c r="MYU235" s="5"/>
      <c r="MYV235" s="5"/>
      <c r="MYW235" s="5"/>
      <c r="MYX235" s="5"/>
      <c r="MYY235" s="5"/>
      <c r="MYZ235" s="5"/>
      <c r="MZA235" s="5"/>
      <c r="MZB235" s="5"/>
      <c r="MZC235" s="5"/>
      <c r="MZD235" s="5"/>
      <c r="MZE235" s="5"/>
      <c r="MZF235" s="5"/>
      <c r="MZG235" s="5"/>
      <c r="MZH235" s="5"/>
      <c r="MZI235" s="5"/>
      <c r="MZJ235" s="5"/>
      <c r="MZK235" s="5"/>
      <c r="MZL235" s="5"/>
      <c r="MZM235" s="5"/>
      <c r="MZN235" s="5"/>
      <c r="MZO235" s="5"/>
      <c r="MZP235" s="5"/>
      <c r="MZQ235" s="5"/>
      <c r="MZR235" s="5"/>
      <c r="MZS235" s="5"/>
      <c r="MZT235" s="5"/>
      <c r="MZU235" s="5"/>
      <c r="MZV235" s="5"/>
      <c r="MZW235" s="5"/>
      <c r="MZX235" s="5"/>
      <c r="MZY235" s="5"/>
      <c r="MZZ235" s="5"/>
      <c r="NAA235" s="5"/>
      <c r="NAB235" s="5"/>
      <c r="NAC235" s="5"/>
      <c r="NAD235" s="5"/>
      <c r="NAE235" s="5"/>
      <c r="NAF235" s="5"/>
      <c r="NAG235" s="5"/>
      <c r="NAH235" s="5"/>
      <c r="NAI235" s="5"/>
      <c r="NAJ235" s="5"/>
      <c r="NAK235" s="5"/>
      <c r="NAL235" s="5"/>
      <c r="NAM235" s="5"/>
      <c r="NAN235" s="5"/>
      <c r="NAO235" s="5"/>
      <c r="NAP235" s="5"/>
      <c r="NAQ235" s="5"/>
      <c r="NAR235" s="5"/>
      <c r="NAS235" s="5"/>
      <c r="NAT235" s="5"/>
      <c r="NAU235" s="5"/>
      <c r="NAV235" s="5"/>
      <c r="NAW235" s="5"/>
      <c r="NAX235" s="5"/>
      <c r="NAY235" s="5"/>
      <c r="NAZ235" s="5"/>
      <c r="NBA235" s="5"/>
      <c r="NBB235" s="5"/>
      <c r="NBC235" s="5"/>
      <c r="NBD235" s="5"/>
      <c r="NBE235" s="5"/>
      <c r="NBF235" s="5"/>
      <c r="NBG235" s="5"/>
      <c r="NBH235" s="5"/>
      <c r="NBI235" s="5"/>
      <c r="NBJ235" s="5"/>
      <c r="NBK235" s="5"/>
      <c r="NBL235" s="5"/>
      <c r="NBM235" s="5"/>
      <c r="NBN235" s="5"/>
      <c r="NBO235" s="5"/>
      <c r="NBP235" s="5"/>
      <c r="NBQ235" s="5"/>
      <c r="NBR235" s="5"/>
      <c r="NBS235" s="5"/>
      <c r="NBT235" s="5"/>
      <c r="NBU235" s="5"/>
      <c r="NBV235" s="5"/>
      <c r="NBW235" s="5"/>
      <c r="NBX235" s="5"/>
      <c r="NBY235" s="5"/>
      <c r="NBZ235" s="5"/>
      <c r="NCA235" s="5"/>
      <c r="NCB235" s="5"/>
      <c r="NCC235" s="5"/>
      <c r="NCD235" s="5"/>
      <c r="NCE235" s="5"/>
      <c r="NCF235" s="5"/>
      <c r="NCG235" s="5"/>
      <c r="NCH235" s="5"/>
      <c r="NCI235" s="5"/>
      <c r="NCJ235" s="5"/>
      <c r="NCK235" s="5"/>
      <c r="NCL235" s="5"/>
      <c r="NCM235" s="5"/>
      <c r="NCN235" s="5"/>
      <c r="NCO235" s="5"/>
      <c r="NCP235" s="5"/>
      <c r="NCQ235" s="5"/>
      <c r="NCR235" s="5"/>
      <c r="NCS235" s="5"/>
      <c r="NCT235" s="5"/>
      <c r="NCU235" s="5"/>
      <c r="NCV235" s="5"/>
      <c r="NCW235" s="5"/>
      <c r="NCX235" s="5"/>
      <c r="NCY235" s="5"/>
      <c r="NCZ235" s="5"/>
      <c r="NDA235" s="5"/>
      <c r="NDB235" s="5"/>
      <c r="NDC235" s="5"/>
      <c r="NDD235" s="5"/>
      <c r="NDE235" s="5"/>
      <c r="NDF235" s="5"/>
      <c r="NDG235" s="5"/>
      <c r="NDH235" s="5"/>
      <c r="NDI235" s="5"/>
      <c r="NDJ235" s="5"/>
      <c r="NDK235" s="5"/>
      <c r="NDL235" s="5"/>
      <c r="NDM235" s="5"/>
      <c r="NDN235" s="5"/>
      <c r="NDO235" s="5"/>
      <c r="NDP235" s="5"/>
      <c r="NDQ235" s="5"/>
      <c r="NDR235" s="5"/>
      <c r="NDS235" s="5"/>
      <c r="NDT235" s="5"/>
      <c r="NDU235" s="5"/>
      <c r="NDV235" s="5"/>
      <c r="NDW235" s="5"/>
      <c r="NDX235" s="5"/>
      <c r="NDY235" s="5"/>
      <c r="NDZ235" s="5"/>
      <c r="NEA235" s="5"/>
      <c r="NEB235" s="5"/>
      <c r="NEC235" s="5"/>
      <c r="NED235" s="5"/>
      <c r="NEE235" s="5"/>
      <c r="NEF235" s="5"/>
      <c r="NEG235" s="5"/>
      <c r="NEH235" s="5"/>
      <c r="NEI235" s="5"/>
      <c r="NEJ235" s="5"/>
      <c r="NEK235" s="5"/>
      <c r="NEL235" s="5"/>
      <c r="NEM235" s="5"/>
      <c r="NEN235" s="5"/>
      <c r="NEO235" s="5"/>
      <c r="NEP235" s="5"/>
      <c r="NEQ235" s="5"/>
      <c r="NER235" s="5"/>
      <c r="NES235" s="5"/>
      <c r="NET235" s="5"/>
      <c r="NEU235" s="5"/>
      <c r="NEV235" s="5"/>
      <c r="NEW235" s="5"/>
      <c r="NEX235" s="5"/>
      <c r="NEY235" s="5"/>
      <c r="NEZ235" s="5"/>
      <c r="NFA235" s="5"/>
      <c r="NFB235" s="5"/>
      <c r="NFC235" s="5"/>
      <c r="NFD235" s="5"/>
      <c r="NFE235" s="5"/>
      <c r="NFF235" s="5"/>
      <c r="NFG235" s="5"/>
      <c r="NFH235" s="5"/>
      <c r="NFI235" s="5"/>
      <c r="NFJ235" s="5"/>
      <c r="NFK235" s="5"/>
      <c r="NFL235" s="5"/>
      <c r="NFM235" s="5"/>
      <c r="NFN235" s="5"/>
      <c r="NFO235" s="5"/>
      <c r="NFP235" s="5"/>
      <c r="NFQ235" s="5"/>
      <c r="NFR235" s="5"/>
      <c r="NFS235" s="5"/>
      <c r="NFT235" s="5"/>
      <c r="NFU235" s="5"/>
      <c r="NFV235" s="5"/>
      <c r="NFW235" s="5"/>
      <c r="NFX235" s="5"/>
      <c r="NFY235" s="5"/>
      <c r="NFZ235" s="5"/>
      <c r="NGA235" s="5"/>
      <c r="NGB235" s="5"/>
      <c r="NGC235" s="5"/>
      <c r="NGD235" s="5"/>
      <c r="NGE235" s="5"/>
      <c r="NGF235" s="5"/>
      <c r="NGG235" s="5"/>
      <c r="NGH235" s="5"/>
      <c r="NGI235" s="5"/>
      <c r="NGJ235" s="5"/>
      <c r="NGK235" s="5"/>
      <c r="NGL235" s="5"/>
      <c r="NGM235" s="5"/>
      <c r="NGN235" s="5"/>
      <c r="NGO235" s="5"/>
      <c r="NGP235" s="5"/>
      <c r="NGQ235" s="5"/>
      <c r="NGR235" s="5"/>
      <c r="NGS235" s="5"/>
      <c r="NGT235" s="5"/>
      <c r="NGU235" s="5"/>
      <c r="NGV235" s="5"/>
      <c r="NGW235" s="5"/>
      <c r="NGX235" s="5"/>
      <c r="NGY235" s="5"/>
      <c r="NGZ235" s="5"/>
      <c r="NHA235" s="5"/>
      <c r="NHB235" s="5"/>
      <c r="NHC235" s="5"/>
      <c r="NHD235" s="5"/>
      <c r="NHE235" s="5"/>
      <c r="NHF235" s="5"/>
      <c r="NHG235" s="5"/>
      <c r="NHH235" s="5"/>
      <c r="NHI235" s="5"/>
      <c r="NHJ235" s="5"/>
      <c r="NHK235" s="5"/>
      <c r="NHL235" s="5"/>
      <c r="NHM235" s="5"/>
      <c r="NHN235" s="5"/>
      <c r="NHO235" s="5"/>
      <c r="NHP235" s="5"/>
      <c r="NHQ235" s="5"/>
      <c r="NHR235" s="5"/>
      <c r="NHS235" s="5"/>
      <c r="NHT235" s="5"/>
      <c r="NHU235" s="5"/>
      <c r="NHV235" s="5"/>
      <c r="NHW235" s="5"/>
      <c r="NHX235" s="5"/>
      <c r="NHY235" s="5"/>
      <c r="NHZ235" s="5"/>
      <c r="NIA235" s="5"/>
      <c r="NIB235" s="5"/>
      <c r="NIC235" s="5"/>
      <c r="NID235" s="5"/>
      <c r="NIE235" s="5"/>
      <c r="NIF235" s="5"/>
      <c r="NIG235" s="5"/>
      <c r="NIH235" s="5"/>
      <c r="NII235" s="5"/>
      <c r="NIJ235" s="5"/>
      <c r="NIK235" s="5"/>
      <c r="NIL235" s="5"/>
      <c r="NIM235" s="5"/>
      <c r="NIN235" s="5"/>
      <c r="NIO235" s="5"/>
      <c r="NIP235" s="5"/>
      <c r="NIQ235" s="5"/>
      <c r="NIR235" s="5"/>
      <c r="NIS235" s="5"/>
      <c r="NIT235" s="5"/>
      <c r="NIU235" s="5"/>
      <c r="NIV235" s="5"/>
      <c r="NIW235" s="5"/>
      <c r="NIX235" s="5"/>
      <c r="NIY235" s="5"/>
      <c r="NIZ235" s="5"/>
      <c r="NJA235" s="5"/>
      <c r="NJB235" s="5"/>
      <c r="NJC235" s="5"/>
      <c r="NJD235" s="5"/>
      <c r="NJE235" s="5"/>
      <c r="NJF235" s="5"/>
      <c r="NJG235" s="5"/>
      <c r="NJH235" s="5"/>
      <c r="NJI235" s="5"/>
      <c r="NJJ235" s="5"/>
      <c r="NJK235" s="5"/>
      <c r="NJL235" s="5"/>
      <c r="NJM235" s="5"/>
      <c r="NJN235" s="5"/>
      <c r="NJO235" s="5"/>
      <c r="NJP235" s="5"/>
      <c r="NJQ235" s="5"/>
      <c r="NJR235" s="5"/>
      <c r="NJS235" s="5"/>
      <c r="NJT235" s="5"/>
      <c r="NJU235" s="5"/>
      <c r="NJV235" s="5"/>
      <c r="NJW235" s="5"/>
      <c r="NJX235" s="5"/>
      <c r="NJY235" s="5"/>
      <c r="NJZ235" s="5"/>
      <c r="NKA235" s="5"/>
      <c r="NKB235" s="5"/>
      <c r="NKC235" s="5"/>
      <c r="NKD235" s="5"/>
      <c r="NKE235" s="5"/>
      <c r="NKF235" s="5"/>
      <c r="NKG235" s="5"/>
      <c r="NKH235" s="5"/>
      <c r="NKI235" s="5"/>
      <c r="NKJ235" s="5"/>
      <c r="NKK235" s="5"/>
      <c r="NKL235" s="5"/>
      <c r="NKM235" s="5"/>
      <c r="NKN235" s="5"/>
      <c r="NKO235" s="5"/>
      <c r="NKP235" s="5"/>
      <c r="NKQ235" s="5"/>
      <c r="NKR235" s="5"/>
      <c r="NKS235" s="5"/>
      <c r="NKT235" s="5"/>
      <c r="NKU235" s="5"/>
      <c r="NKV235" s="5"/>
      <c r="NKW235" s="5"/>
      <c r="NKX235" s="5"/>
      <c r="NKY235" s="5"/>
      <c r="NKZ235" s="5"/>
      <c r="NLA235" s="5"/>
      <c r="NLB235" s="5"/>
      <c r="NLC235" s="5"/>
      <c r="NLD235" s="5"/>
      <c r="NLE235" s="5"/>
      <c r="NLF235" s="5"/>
      <c r="NLG235" s="5"/>
      <c r="NLH235" s="5"/>
      <c r="NLI235" s="5"/>
      <c r="NLJ235" s="5"/>
      <c r="NLK235" s="5"/>
      <c r="NLL235" s="5"/>
      <c r="NLM235" s="5"/>
      <c r="NLN235" s="5"/>
      <c r="NLO235" s="5"/>
      <c r="NLP235" s="5"/>
      <c r="NLQ235" s="5"/>
      <c r="NLR235" s="5"/>
      <c r="NLS235" s="5"/>
      <c r="NLT235" s="5"/>
      <c r="NLU235" s="5"/>
      <c r="NLV235" s="5"/>
      <c r="NLW235" s="5"/>
      <c r="NLX235" s="5"/>
      <c r="NLY235" s="5"/>
      <c r="NLZ235" s="5"/>
      <c r="NMA235" s="5"/>
      <c r="NMB235" s="5"/>
      <c r="NMC235" s="5"/>
      <c r="NMD235" s="5"/>
      <c r="NME235" s="5"/>
      <c r="NMF235" s="5"/>
      <c r="NMG235" s="5"/>
      <c r="NMH235" s="5"/>
      <c r="NMI235" s="5"/>
      <c r="NMJ235" s="5"/>
      <c r="NMK235" s="5"/>
      <c r="NML235" s="5"/>
      <c r="NMM235" s="5"/>
      <c r="NMN235" s="5"/>
      <c r="NMO235" s="5"/>
      <c r="NMP235" s="5"/>
      <c r="NMQ235" s="5"/>
      <c r="NMR235" s="5"/>
      <c r="NMS235" s="5"/>
      <c r="NMT235" s="5"/>
      <c r="NMU235" s="5"/>
      <c r="NMV235" s="5"/>
      <c r="NMW235" s="5"/>
      <c r="NMX235" s="5"/>
      <c r="NMY235" s="5"/>
      <c r="NMZ235" s="5"/>
      <c r="NNA235" s="5"/>
      <c r="NNB235" s="5"/>
      <c r="NNC235" s="5"/>
      <c r="NND235" s="5"/>
      <c r="NNE235" s="5"/>
      <c r="NNF235" s="5"/>
      <c r="NNG235" s="5"/>
      <c r="NNH235" s="5"/>
      <c r="NNI235" s="5"/>
      <c r="NNJ235" s="5"/>
      <c r="NNK235" s="5"/>
      <c r="NNL235" s="5"/>
      <c r="NNM235" s="5"/>
      <c r="NNN235" s="5"/>
      <c r="NNO235" s="5"/>
      <c r="NNP235" s="5"/>
      <c r="NNQ235" s="5"/>
      <c r="NNR235" s="5"/>
      <c r="NNS235" s="5"/>
      <c r="NNT235" s="5"/>
      <c r="NNU235" s="5"/>
      <c r="NNV235" s="5"/>
      <c r="NNW235" s="5"/>
      <c r="NNX235" s="5"/>
      <c r="NNY235" s="5"/>
      <c r="NNZ235" s="5"/>
      <c r="NOA235" s="5"/>
      <c r="NOB235" s="5"/>
      <c r="NOC235" s="5"/>
      <c r="NOD235" s="5"/>
      <c r="NOE235" s="5"/>
      <c r="NOF235" s="5"/>
      <c r="NOG235" s="5"/>
      <c r="NOH235" s="5"/>
      <c r="NOI235" s="5"/>
      <c r="NOJ235" s="5"/>
      <c r="NOK235" s="5"/>
      <c r="NOL235" s="5"/>
      <c r="NOM235" s="5"/>
      <c r="NON235" s="5"/>
      <c r="NOO235" s="5"/>
      <c r="NOP235" s="5"/>
      <c r="NOQ235" s="5"/>
      <c r="NOR235" s="5"/>
      <c r="NOS235" s="5"/>
      <c r="NOT235" s="5"/>
      <c r="NOU235" s="5"/>
      <c r="NOV235" s="5"/>
      <c r="NOW235" s="5"/>
      <c r="NOX235" s="5"/>
      <c r="NOY235" s="5"/>
      <c r="NOZ235" s="5"/>
      <c r="NPA235" s="5"/>
      <c r="NPB235" s="5"/>
      <c r="NPC235" s="5"/>
      <c r="NPD235" s="5"/>
      <c r="NPE235" s="5"/>
      <c r="NPF235" s="5"/>
      <c r="NPG235" s="5"/>
      <c r="NPH235" s="5"/>
      <c r="NPI235" s="5"/>
      <c r="NPJ235" s="5"/>
      <c r="NPK235" s="5"/>
      <c r="NPL235" s="5"/>
      <c r="NPM235" s="5"/>
      <c r="NPN235" s="5"/>
      <c r="NPO235" s="5"/>
      <c r="NPP235" s="5"/>
      <c r="NPQ235" s="5"/>
      <c r="NPR235" s="5"/>
      <c r="NPS235" s="5"/>
      <c r="NPT235" s="5"/>
      <c r="NPU235" s="5"/>
      <c r="NPV235" s="5"/>
      <c r="NPW235" s="5"/>
      <c r="NPX235" s="5"/>
      <c r="NPY235" s="5"/>
      <c r="NPZ235" s="5"/>
      <c r="NQA235" s="5"/>
      <c r="NQB235" s="5"/>
      <c r="NQC235" s="5"/>
      <c r="NQD235" s="5"/>
      <c r="NQE235" s="5"/>
      <c r="NQF235" s="5"/>
      <c r="NQG235" s="5"/>
      <c r="NQH235" s="5"/>
      <c r="NQI235" s="5"/>
      <c r="NQJ235" s="5"/>
      <c r="NQK235" s="5"/>
      <c r="NQL235" s="5"/>
      <c r="NQM235" s="5"/>
      <c r="NQN235" s="5"/>
      <c r="NQO235" s="5"/>
      <c r="NQP235" s="5"/>
      <c r="NQQ235" s="5"/>
      <c r="NQR235" s="5"/>
      <c r="NQS235" s="5"/>
      <c r="NQT235" s="5"/>
      <c r="NQU235" s="5"/>
      <c r="NQV235" s="5"/>
      <c r="NQW235" s="5"/>
      <c r="NQX235" s="5"/>
      <c r="NQY235" s="5"/>
      <c r="NQZ235" s="5"/>
      <c r="NRA235" s="5"/>
      <c r="NRB235" s="5"/>
      <c r="NRC235" s="5"/>
      <c r="NRD235" s="5"/>
      <c r="NRE235" s="5"/>
      <c r="NRF235" s="5"/>
      <c r="NRG235" s="5"/>
      <c r="NRH235" s="5"/>
      <c r="NRI235" s="5"/>
      <c r="NRJ235" s="5"/>
      <c r="NRK235" s="5"/>
      <c r="NRL235" s="5"/>
      <c r="NRM235" s="5"/>
      <c r="NRN235" s="5"/>
      <c r="NRO235" s="5"/>
      <c r="NRP235" s="5"/>
      <c r="NRQ235" s="5"/>
      <c r="NRR235" s="5"/>
      <c r="NRS235" s="5"/>
      <c r="NRT235" s="5"/>
      <c r="NRU235" s="5"/>
      <c r="NRV235" s="5"/>
      <c r="NRW235" s="5"/>
      <c r="NRX235" s="5"/>
      <c r="NRY235" s="5"/>
      <c r="NRZ235" s="5"/>
      <c r="NSA235" s="5"/>
      <c r="NSB235" s="5"/>
      <c r="NSC235" s="5"/>
      <c r="NSD235" s="5"/>
      <c r="NSE235" s="5"/>
      <c r="NSF235" s="5"/>
      <c r="NSG235" s="5"/>
      <c r="NSH235" s="5"/>
      <c r="NSI235" s="5"/>
      <c r="NSJ235" s="5"/>
      <c r="NSK235" s="5"/>
      <c r="NSL235" s="5"/>
      <c r="NSM235" s="5"/>
      <c r="NSN235" s="5"/>
      <c r="NSO235" s="5"/>
      <c r="NSP235" s="5"/>
      <c r="NSQ235" s="5"/>
      <c r="NSR235" s="5"/>
      <c r="NSS235" s="5"/>
      <c r="NST235" s="5"/>
      <c r="NSU235" s="5"/>
      <c r="NSV235" s="5"/>
      <c r="NSW235" s="5"/>
      <c r="NSX235" s="5"/>
      <c r="NSY235" s="5"/>
      <c r="NSZ235" s="5"/>
      <c r="NTA235" s="5"/>
      <c r="NTB235" s="5"/>
      <c r="NTC235" s="5"/>
      <c r="NTD235" s="5"/>
      <c r="NTE235" s="5"/>
      <c r="NTF235" s="5"/>
      <c r="NTG235" s="5"/>
      <c r="NTH235" s="5"/>
      <c r="NTI235" s="5"/>
      <c r="NTJ235" s="5"/>
      <c r="NTK235" s="5"/>
      <c r="NTL235" s="5"/>
      <c r="NTM235" s="5"/>
      <c r="NTN235" s="5"/>
      <c r="NTO235" s="5"/>
      <c r="NTP235" s="5"/>
      <c r="NTQ235" s="5"/>
      <c r="NTR235" s="5"/>
      <c r="NTS235" s="5"/>
      <c r="NTT235" s="5"/>
      <c r="NTU235" s="5"/>
      <c r="NTV235" s="5"/>
      <c r="NTW235" s="5"/>
      <c r="NTX235" s="5"/>
      <c r="NTY235" s="5"/>
      <c r="NTZ235" s="5"/>
      <c r="NUA235" s="5"/>
      <c r="NUB235" s="5"/>
      <c r="NUC235" s="5"/>
      <c r="NUD235" s="5"/>
      <c r="NUE235" s="5"/>
      <c r="NUF235" s="5"/>
      <c r="NUG235" s="5"/>
      <c r="NUH235" s="5"/>
      <c r="NUI235" s="5"/>
      <c r="NUJ235" s="5"/>
      <c r="NUK235" s="5"/>
      <c r="NUL235" s="5"/>
      <c r="NUM235" s="5"/>
      <c r="NUN235" s="5"/>
      <c r="NUO235" s="5"/>
      <c r="NUP235" s="5"/>
      <c r="NUQ235" s="5"/>
      <c r="NUR235" s="5"/>
      <c r="NUS235" s="5"/>
      <c r="NUT235" s="5"/>
      <c r="NUU235" s="5"/>
      <c r="NUV235" s="5"/>
      <c r="NUW235" s="5"/>
      <c r="NUX235" s="5"/>
      <c r="NUY235" s="5"/>
      <c r="NUZ235" s="5"/>
      <c r="NVA235" s="5"/>
      <c r="NVB235" s="5"/>
      <c r="NVC235" s="5"/>
      <c r="NVD235" s="5"/>
      <c r="NVE235" s="5"/>
      <c r="NVF235" s="5"/>
      <c r="NVG235" s="5"/>
      <c r="NVH235" s="5"/>
      <c r="NVI235" s="5"/>
      <c r="NVJ235" s="5"/>
      <c r="NVK235" s="5"/>
      <c r="NVL235" s="5"/>
      <c r="NVM235" s="5"/>
      <c r="NVN235" s="5"/>
      <c r="NVO235" s="5"/>
      <c r="NVP235" s="5"/>
      <c r="NVQ235" s="5"/>
      <c r="NVR235" s="5"/>
      <c r="NVS235" s="5"/>
      <c r="NVT235" s="5"/>
      <c r="NVU235" s="5"/>
      <c r="NVV235" s="5"/>
      <c r="NVW235" s="5"/>
      <c r="NVX235" s="5"/>
      <c r="NVY235" s="5"/>
      <c r="NVZ235" s="5"/>
      <c r="NWA235" s="5"/>
      <c r="NWB235" s="5"/>
      <c r="NWC235" s="5"/>
      <c r="NWD235" s="5"/>
      <c r="NWE235" s="5"/>
      <c r="NWF235" s="5"/>
      <c r="NWG235" s="5"/>
      <c r="NWH235" s="5"/>
      <c r="NWI235" s="5"/>
      <c r="NWJ235" s="5"/>
      <c r="NWK235" s="5"/>
      <c r="NWL235" s="5"/>
      <c r="NWM235" s="5"/>
      <c r="NWN235" s="5"/>
      <c r="NWO235" s="5"/>
      <c r="NWP235" s="5"/>
      <c r="NWQ235" s="5"/>
      <c r="NWR235" s="5"/>
      <c r="NWS235" s="5"/>
      <c r="NWT235" s="5"/>
      <c r="NWU235" s="5"/>
      <c r="NWV235" s="5"/>
      <c r="NWW235" s="5"/>
      <c r="NWX235" s="5"/>
      <c r="NWY235" s="5"/>
      <c r="NWZ235" s="5"/>
      <c r="NXA235" s="5"/>
      <c r="NXB235" s="5"/>
      <c r="NXC235" s="5"/>
      <c r="NXD235" s="5"/>
      <c r="NXE235" s="5"/>
      <c r="NXF235" s="5"/>
      <c r="NXG235" s="5"/>
      <c r="NXH235" s="5"/>
      <c r="NXI235" s="5"/>
      <c r="NXJ235" s="5"/>
      <c r="NXK235" s="5"/>
      <c r="NXL235" s="5"/>
      <c r="NXM235" s="5"/>
      <c r="NXN235" s="5"/>
      <c r="NXO235" s="5"/>
      <c r="NXP235" s="5"/>
      <c r="NXQ235" s="5"/>
      <c r="NXR235" s="5"/>
      <c r="NXS235" s="5"/>
      <c r="NXT235" s="5"/>
      <c r="NXU235" s="5"/>
      <c r="NXV235" s="5"/>
      <c r="NXW235" s="5"/>
      <c r="NXX235" s="5"/>
      <c r="NXY235" s="5"/>
      <c r="NXZ235" s="5"/>
      <c r="NYA235" s="5"/>
      <c r="NYB235" s="5"/>
      <c r="NYC235" s="5"/>
      <c r="NYD235" s="5"/>
      <c r="NYE235" s="5"/>
      <c r="NYF235" s="5"/>
      <c r="NYG235" s="5"/>
      <c r="NYH235" s="5"/>
      <c r="NYI235" s="5"/>
      <c r="NYJ235" s="5"/>
      <c r="NYK235" s="5"/>
      <c r="NYL235" s="5"/>
      <c r="NYM235" s="5"/>
      <c r="NYN235" s="5"/>
      <c r="NYO235" s="5"/>
      <c r="NYP235" s="5"/>
      <c r="NYQ235" s="5"/>
      <c r="NYR235" s="5"/>
      <c r="NYS235" s="5"/>
      <c r="NYT235" s="5"/>
      <c r="NYU235" s="5"/>
      <c r="NYV235" s="5"/>
      <c r="NYW235" s="5"/>
      <c r="NYX235" s="5"/>
      <c r="NYY235" s="5"/>
      <c r="NYZ235" s="5"/>
      <c r="NZA235" s="5"/>
      <c r="NZB235" s="5"/>
      <c r="NZC235" s="5"/>
      <c r="NZD235" s="5"/>
      <c r="NZE235" s="5"/>
      <c r="NZF235" s="5"/>
      <c r="NZG235" s="5"/>
      <c r="NZH235" s="5"/>
      <c r="NZI235" s="5"/>
      <c r="NZJ235" s="5"/>
      <c r="NZK235" s="5"/>
      <c r="NZL235" s="5"/>
      <c r="NZM235" s="5"/>
      <c r="NZN235" s="5"/>
      <c r="NZO235" s="5"/>
      <c r="NZP235" s="5"/>
      <c r="NZQ235" s="5"/>
      <c r="NZR235" s="5"/>
      <c r="NZS235" s="5"/>
      <c r="NZT235" s="5"/>
      <c r="NZU235" s="5"/>
      <c r="NZV235" s="5"/>
      <c r="NZW235" s="5"/>
      <c r="NZX235" s="5"/>
      <c r="NZY235" s="5"/>
      <c r="NZZ235" s="5"/>
      <c r="OAA235" s="5"/>
      <c r="OAB235" s="5"/>
      <c r="OAC235" s="5"/>
      <c r="OAD235" s="5"/>
      <c r="OAE235" s="5"/>
      <c r="OAF235" s="5"/>
      <c r="OAG235" s="5"/>
      <c r="OAH235" s="5"/>
      <c r="OAI235" s="5"/>
      <c r="OAJ235" s="5"/>
      <c r="OAK235" s="5"/>
      <c r="OAL235" s="5"/>
      <c r="OAM235" s="5"/>
      <c r="OAN235" s="5"/>
      <c r="OAO235" s="5"/>
      <c r="OAP235" s="5"/>
      <c r="OAQ235" s="5"/>
      <c r="OAR235" s="5"/>
      <c r="OAS235" s="5"/>
      <c r="OAT235" s="5"/>
      <c r="OAU235" s="5"/>
      <c r="OAV235" s="5"/>
      <c r="OAW235" s="5"/>
      <c r="OAX235" s="5"/>
      <c r="OAY235" s="5"/>
      <c r="OAZ235" s="5"/>
      <c r="OBA235" s="5"/>
      <c r="OBB235" s="5"/>
      <c r="OBC235" s="5"/>
      <c r="OBD235" s="5"/>
      <c r="OBE235" s="5"/>
      <c r="OBF235" s="5"/>
      <c r="OBG235" s="5"/>
      <c r="OBH235" s="5"/>
      <c r="OBI235" s="5"/>
      <c r="OBJ235" s="5"/>
      <c r="OBK235" s="5"/>
      <c r="OBL235" s="5"/>
      <c r="OBM235" s="5"/>
      <c r="OBN235" s="5"/>
      <c r="OBO235" s="5"/>
      <c r="OBP235" s="5"/>
      <c r="OBQ235" s="5"/>
      <c r="OBR235" s="5"/>
      <c r="OBS235" s="5"/>
      <c r="OBT235" s="5"/>
      <c r="OBU235" s="5"/>
      <c r="OBV235" s="5"/>
      <c r="OBW235" s="5"/>
      <c r="OBX235" s="5"/>
      <c r="OBY235" s="5"/>
      <c r="OBZ235" s="5"/>
      <c r="OCA235" s="5"/>
      <c r="OCB235" s="5"/>
      <c r="OCC235" s="5"/>
      <c r="OCD235" s="5"/>
      <c r="OCE235" s="5"/>
      <c r="OCF235" s="5"/>
      <c r="OCG235" s="5"/>
      <c r="OCH235" s="5"/>
      <c r="OCI235" s="5"/>
      <c r="OCJ235" s="5"/>
      <c r="OCK235" s="5"/>
      <c r="OCL235" s="5"/>
      <c r="OCM235" s="5"/>
      <c r="OCN235" s="5"/>
      <c r="OCO235" s="5"/>
      <c r="OCP235" s="5"/>
      <c r="OCQ235" s="5"/>
      <c r="OCR235" s="5"/>
      <c r="OCS235" s="5"/>
      <c r="OCT235" s="5"/>
      <c r="OCU235" s="5"/>
      <c r="OCV235" s="5"/>
      <c r="OCW235" s="5"/>
      <c r="OCX235" s="5"/>
      <c r="OCY235" s="5"/>
      <c r="OCZ235" s="5"/>
      <c r="ODA235" s="5"/>
      <c r="ODB235" s="5"/>
      <c r="ODC235" s="5"/>
      <c r="ODD235" s="5"/>
      <c r="ODE235" s="5"/>
      <c r="ODF235" s="5"/>
      <c r="ODG235" s="5"/>
      <c r="ODH235" s="5"/>
      <c r="ODI235" s="5"/>
      <c r="ODJ235" s="5"/>
      <c r="ODK235" s="5"/>
      <c r="ODL235" s="5"/>
      <c r="ODM235" s="5"/>
      <c r="ODN235" s="5"/>
      <c r="ODO235" s="5"/>
      <c r="ODP235" s="5"/>
      <c r="ODQ235" s="5"/>
      <c r="ODR235" s="5"/>
      <c r="ODS235" s="5"/>
      <c r="ODT235" s="5"/>
      <c r="ODU235" s="5"/>
      <c r="ODV235" s="5"/>
      <c r="ODW235" s="5"/>
      <c r="ODX235" s="5"/>
      <c r="ODY235" s="5"/>
      <c r="ODZ235" s="5"/>
      <c r="OEA235" s="5"/>
      <c r="OEB235" s="5"/>
      <c r="OEC235" s="5"/>
      <c r="OED235" s="5"/>
      <c r="OEE235" s="5"/>
      <c r="OEF235" s="5"/>
      <c r="OEG235" s="5"/>
      <c r="OEH235" s="5"/>
      <c r="OEI235" s="5"/>
      <c r="OEJ235" s="5"/>
      <c r="OEK235" s="5"/>
      <c r="OEL235" s="5"/>
      <c r="OEM235" s="5"/>
      <c r="OEN235" s="5"/>
      <c r="OEO235" s="5"/>
      <c r="OEP235" s="5"/>
      <c r="OEQ235" s="5"/>
      <c r="OER235" s="5"/>
      <c r="OES235" s="5"/>
      <c r="OET235" s="5"/>
      <c r="OEU235" s="5"/>
      <c r="OEV235" s="5"/>
      <c r="OEW235" s="5"/>
      <c r="OEX235" s="5"/>
      <c r="OEY235" s="5"/>
      <c r="OEZ235" s="5"/>
      <c r="OFA235" s="5"/>
      <c r="OFB235" s="5"/>
      <c r="OFC235" s="5"/>
      <c r="OFD235" s="5"/>
      <c r="OFE235" s="5"/>
      <c r="OFF235" s="5"/>
      <c r="OFG235" s="5"/>
      <c r="OFH235" s="5"/>
      <c r="OFI235" s="5"/>
      <c r="OFJ235" s="5"/>
      <c r="OFK235" s="5"/>
      <c r="OFL235" s="5"/>
      <c r="OFM235" s="5"/>
      <c r="OFN235" s="5"/>
      <c r="OFO235" s="5"/>
      <c r="OFP235" s="5"/>
      <c r="OFQ235" s="5"/>
      <c r="OFR235" s="5"/>
      <c r="OFS235" s="5"/>
      <c r="OFT235" s="5"/>
      <c r="OFU235" s="5"/>
      <c r="OFV235" s="5"/>
      <c r="OFW235" s="5"/>
      <c r="OFX235" s="5"/>
      <c r="OFY235" s="5"/>
      <c r="OFZ235" s="5"/>
      <c r="OGA235" s="5"/>
      <c r="OGB235" s="5"/>
      <c r="OGC235" s="5"/>
      <c r="OGD235" s="5"/>
      <c r="OGE235" s="5"/>
      <c r="OGF235" s="5"/>
      <c r="OGG235" s="5"/>
      <c r="OGH235" s="5"/>
      <c r="OGI235" s="5"/>
      <c r="OGJ235" s="5"/>
      <c r="OGK235" s="5"/>
      <c r="OGL235" s="5"/>
      <c r="OGM235" s="5"/>
      <c r="OGN235" s="5"/>
      <c r="OGO235" s="5"/>
      <c r="OGP235" s="5"/>
      <c r="OGQ235" s="5"/>
      <c r="OGR235" s="5"/>
      <c r="OGS235" s="5"/>
      <c r="OGT235" s="5"/>
      <c r="OGU235" s="5"/>
      <c r="OGV235" s="5"/>
      <c r="OGW235" s="5"/>
      <c r="OGX235" s="5"/>
      <c r="OGY235" s="5"/>
      <c r="OGZ235" s="5"/>
      <c r="OHA235" s="5"/>
      <c r="OHB235" s="5"/>
      <c r="OHC235" s="5"/>
      <c r="OHD235" s="5"/>
      <c r="OHE235" s="5"/>
      <c r="OHF235" s="5"/>
      <c r="OHG235" s="5"/>
      <c r="OHH235" s="5"/>
      <c r="OHI235" s="5"/>
      <c r="OHJ235" s="5"/>
      <c r="OHK235" s="5"/>
      <c r="OHL235" s="5"/>
      <c r="OHM235" s="5"/>
      <c r="OHN235" s="5"/>
      <c r="OHO235" s="5"/>
      <c r="OHP235" s="5"/>
      <c r="OHQ235" s="5"/>
      <c r="OHR235" s="5"/>
      <c r="OHS235" s="5"/>
      <c r="OHT235" s="5"/>
      <c r="OHU235" s="5"/>
      <c r="OHV235" s="5"/>
      <c r="OHW235" s="5"/>
      <c r="OHX235" s="5"/>
      <c r="OHY235" s="5"/>
      <c r="OHZ235" s="5"/>
      <c r="OIA235" s="5"/>
      <c r="OIB235" s="5"/>
      <c r="OIC235" s="5"/>
      <c r="OID235" s="5"/>
      <c r="OIE235" s="5"/>
      <c r="OIF235" s="5"/>
      <c r="OIG235" s="5"/>
      <c r="OIH235" s="5"/>
      <c r="OII235" s="5"/>
      <c r="OIJ235" s="5"/>
      <c r="OIK235" s="5"/>
      <c r="OIL235" s="5"/>
      <c r="OIM235" s="5"/>
      <c r="OIN235" s="5"/>
      <c r="OIO235" s="5"/>
      <c r="OIP235" s="5"/>
      <c r="OIQ235" s="5"/>
      <c r="OIR235" s="5"/>
      <c r="OIS235" s="5"/>
      <c r="OIT235" s="5"/>
      <c r="OIU235" s="5"/>
      <c r="OIV235" s="5"/>
      <c r="OIW235" s="5"/>
      <c r="OIX235" s="5"/>
      <c r="OIY235" s="5"/>
      <c r="OIZ235" s="5"/>
      <c r="OJA235" s="5"/>
      <c r="OJB235" s="5"/>
      <c r="OJC235" s="5"/>
      <c r="OJD235" s="5"/>
      <c r="OJE235" s="5"/>
      <c r="OJF235" s="5"/>
      <c r="OJG235" s="5"/>
      <c r="OJH235" s="5"/>
      <c r="OJI235" s="5"/>
      <c r="OJJ235" s="5"/>
      <c r="OJK235" s="5"/>
      <c r="OJL235" s="5"/>
      <c r="OJM235" s="5"/>
      <c r="OJN235" s="5"/>
      <c r="OJO235" s="5"/>
      <c r="OJP235" s="5"/>
      <c r="OJQ235" s="5"/>
      <c r="OJR235" s="5"/>
      <c r="OJS235" s="5"/>
      <c r="OJT235" s="5"/>
      <c r="OJU235" s="5"/>
      <c r="OJV235" s="5"/>
      <c r="OJW235" s="5"/>
      <c r="OJX235" s="5"/>
      <c r="OJY235" s="5"/>
      <c r="OJZ235" s="5"/>
      <c r="OKA235" s="5"/>
      <c r="OKB235" s="5"/>
      <c r="OKC235" s="5"/>
      <c r="OKD235" s="5"/>
      <c r="OKE235" s="5"/>
      <c r="OKF235" s="5"/>
      <c r="OKG235" s="5"/>
      <c r="OKH235" s="5"/>
      <c r="OKI235" s="5"/>
      <c r="OKJ235" s="5"/>
      <c r="OKK235" s="5"/>
      <c r="OKL235" s="5"/>
      <c r="OKM235" s="5"/>
      <c r="OKN235" s="5"/>
      <c r="OKO235" s="5"/>
      <c r="OKP235" s="5"/>
      <c r="OKQ235" s="5"/>
      <c r="OKR235" s="5"/>
      <c r="OKS235" s="5"/>
      <c r="OKT235" s="5"/>
      <c r="OKU235" s="5"/>
      <c r="OKV235" s="5"/>
      <c r="OKW235" s="5"/>
      <c r="OKX235" s="5"/>
      <c r="OKY235" s="5"/>
      <c r="OKZ235" s="5"/>
      <c r="OLA235" s="5"/>
      <c r="OLB235" s="5"/>
      <c r="OLC235" s="5"/>
      <c r="OLD235" s="5"/>
      <c r="OLE235" s="5"/>
      <c r="OLF235" s="5"/>
      <c r="OLG235" s="5"/>
      <c r="OLH235" s="5"/>
      <c r="OLI235" s="5"/>
      <c r="OLJ235" s="5"/>
      <c r="OLK235" s="5"/>
      <c r="OLL235" s="5"/>
      <c r="OLM235" s="5"/>
      <c r="OLN235" s="5"/>
      <c r="OLO235" s="5"/>
      <c r="OLP235" s="5"/>
      <c r="OLQ235" s="5"/>
      <c r="OLR235" s="5"/>
      <c r="OLS235" s="5"/>
      <c r="OLT235" s="5"/>
      <c r="OLU235" s="5"/>
      <c r="OLV235" s="5"/>
      <c r="OLW235" s="5"/>
      <c r="OLX235" s="5"/>
      <c r="OLY235" s="5"/>
      <c r="OLZ235" s="5"/>
      <c r="OMA235" s="5"/>
      <c r="OMB235" s="5"/>
      <c r="OMC235" s="5"/>
      <c r="OMD235" s="5"/>
      <c r="OME235" s="5"/>
      <c r="OMF235" s="5"/>
      <c r="OMG235" s="5"/>
      <c r="OMH235" s="5"/>
      <c r="OMI235" s="5"/>
      <c r="OMJ235" s="5"/>
      <c r="OMK235" s="5"/>
      <c r="OML235" s="5"/>
      <c r="OMM235" s="5"/>
      <c r="OMN235" s="5"/>
      <c r="OMO235" s="5"/>
      <c r="OMP235" s="5"/>
      <c r="OMQ235" s="5"/>
      <c r="OMR235" s="5"/>
      <c r="OMS235" s="5"/>
      <c r="OMT235" s="5"/>
      <c r="OMU235" s="5"/>
      <c r="OMV235" s="5"/>
      <c r="OMW235" s="5"/>
      <c r="OMX235" s="5"/>
      <c r="OMY235" s="5"/>
      <c r="OMZ235" s="5"/>
      <c r="ONA235" s="5"/>
      <c r="ONB235" s="5"/>
      <c r="ONC235" s="5"/>
      <c r="OND235" s="5"/>
      <c r="ONE235" s="5"/>
      <c r="ONF235" s="5"/>
      <c r="ONG235" s="5"/>
      <c r="ONH235" s="5"/>
      <c r="ONI235" s="5"/>
      <c r="ONJ235" s="5"/>
      <c r="ONK235" s="5"/>
      <c r="ONL235" s="5"/>
      <c r="ONM235" s="5"/>
      <c r="ONN235" s="5"/>
      <c r="ONO235" s="5"/>
      <c r="ONP235" s="5"/>
      <c r="ONQ235" s="5"/>
      <c r="ONR235" s="5"/>
      <c r="ONS235" s="5"/>
      <c r="ONT235" s="5"/>
      <c r="ONU235" s="5"/>
      <c r="ONV235" s="5"/>
      <c r="ONW235" s="5"/>
      <c r="ONX235" s="5"/>
      <c r="ONY235" s="5"/>
      <c r="ONZ235" s="5"/>
      <c r="OOA235" s="5"/>
      <c r="OOB235" s="5"/>
      <c r="OOC235" s="5"/>
      <c r="OOD235" s="5"/>
      <c r="OOE235" s="5"/>
      <c r="OOF235" s="5"/>
      <c r="OOG235" s="5"/>
      <c r="OOH235" s="5"/>
      <c r="OOI235" s="5"/>
      <c r="OOJ235" s="5"/>
      <c r="OOK235" s="5"/>
      <c r="OOL235" s="5"/>
      <c r="OOM235" s="5"/>
      <c r="OON235" s="5"/>
      <c r="OOO235" s="5"/>
      <c r="OOP235" s="5"/>
      <c r="OOQ235" s="5"/>
      <c r="OOR235" s="5"/>
      <c r="OOS235" s="5"/>
      <c r="OOT235" s="5"/>
      <c r="OOU235" s="5"/>
      <c r="OOV235" s="5"/>
      <c r="OOW235" s="5"/>
      <c r="OOX235" s="5"/>
      <c r="OOY235" s="5"/>
      <c r="OOZ235" s="5"/>
      <c r="OPA235" s="5"/>
      <c r="OPB235" s="5"/>
      <c r="OPC235" s="5"/>
      <c r="OPD235" s="5"/>
      <c r="OPE235" s="5"/>
      <c r="OPF235" s="5"/>
      <c r="OPG235" s="5"/>
      <c r="OPH235" s="5"/>
      <c r="OPI235" s="5"/>
      <c r="OPJ235" s="5"/>
      <c r="OPK235" s="5"/>
      <c r="OPL235" s="5"/>
      <c r="OPM235" s="5"/>
      <c r="OPN235" s="5"/>
      <c r="OPO235" s="5"/>
      <c r="OPP235" s="5"/>
      <c r="OPQ235" s="5"/>
      <c r="OPR235" s="5"/>
      <c r="OPS235" s="5"/>
      <c r="OPT235" s="5"/>
      <c r="OPU235" s="5"/>
      <c r="OPV235" s="5"/>
      <c r="OPW235" s="5"/>
      <c r="OPX235" s="5"/>
      <c r="OPY235" s="5"/>
      <c r="OPZ235" s="5"/>
      <c r="OQA235" s="5"/>
      <c r="OQB235" s="5"/>
      <c r="OQC235" s="5"/>
      <c r="OQD235" s="5"/>
      <c r="OQE235" s="5"/>
      <c r="OQF235" s="5"/>
      <c r="OQG235" s="5"/>
      <c r="OQH235" s="5"/>
      <c r="OQI235" s="5"/>
      <c r="OQJ235" s="5"/>
      <c r="OQK235" s="5"/>
      <c r="OQL235" s="5"/>
      <c r="OQM235" s="5"/>
      <c r="OQN235" s="5"/>
      <c r="OQO235" s="5"/>
      <c r="OQP235" s="5"/>
      <c r="OQQ235" s="5"/>
      <c r="OQR235" s="5"/>
      <c r="OQS235" s="5"/>
      <c r="OQT235" s="5"/>
      <c r="OQU235" s="5"/>
      <c r="OQV235" s="5"/>
      <c r="OQW235" s="5"/>
      <c r="OQX235" s="5"/>
      <c r="OQY235" s="5"/>
      <c r="OQZ235" s="5"/>
      <c r="ORA235" s="5"/>
      <c r="ORB235" s="5"/>
      <c r="ORC235" s="5"/>
      <c r="ORD235" s="5"/>
      <c r="ORE235" s="5"/>
      <c r="ORF235" s="5"/>
      <c r="ORG235" s="5"/>
      <c r="ORH235" s="5"/>
      <c r="ORI235" s="5"/>
      <c r="ORJ235" s="5"/>
      <c r="ORK235" s="5"/>
      <c r="ORL235" s="5"/>
      <c r="ORM235" s="5"/>
      <c r="ORN235" s="5"/>
      <c r="ORO235" s="5"/>
      <c r="ORP235" s="5"/>
      <c r="ORQ235" s="5"/>
      <c r="ORR235" s="5"/>
      <c r="ORS235" s="5"/>
      <c r="ORT235" s="5"/>
      <c r="ORU235" s="5"/>
      <c r="ORV235" s="5"/>
      <c r="ORW235" s="5"/>
      <c r="ORX235" s="5"/>
      <c r="ORY235" s="5"/>
      <c r="ORZ235" s="5"/>
      <c r="OSA235" s="5"/>
      <c r="OSB235" s="5"/>
      <c r="OSC235" s="5"/>
      <c r="OSD235" s="5"/>
      <c r="OSE235" s="5"/>
      <c r="OSF235" s="5"/>
      <c r="OSG235" s="5"/>
      <c r="OSH235" s="5"/>
      <c r="OSI235" s="5"/>
      <c r="OSJ235" s="5"/>
      <c r="OSK235" s="5"/>
      <c r="OSL235" s="5"/>
      <c r="OSM235" s="5"/>
      <c r="OSN235" s="5"/>
      <c r="OSO235" s="5"/>
      <c r="OSP235" s="5"/>
      <c r="OSQ235" s="5"/>
      <c r="OSR235" s="5"/>
      <c r="OSS235" s="5"/>
      <c r="OST235" s="5"/>
      <c r="OSU235" s="5"/>
      <c r="OSV235" s="5"/>
      <c r="OSW235" s="5"/>
      <c r="OSX235" s="5"/>
      <c r="OSY235" s="5"/>
      <c r="OSZ235" s="5"/>
      <c r="OTA235" s="5"/>
      <c r="OTB235" s="5"/>
      <c r="OTC235" s="5"/>
      <c r="OTD235" s="5"/>
      <c r="OTE235" s="5"/>
      <c r="OTF235" s="5"/>
      <c r="OTG235" s="5"/>
      <c r="OTH235" s="5"/>
      <c r="OTI235" s="5"/>
      <c r="OTJ235" s="5"/>
      <c r="OTK235" s="5"/>
      <c r="OTL235" s="5"/>
      <c r="OTM235" s="5"/>
      <c r="OTN235" s="5"/>
      <c r="OTO235" s="5"/>
      <c r="OTP235" s="5"/>
      <c r="OTQ235" s="5"/>
      <c r="OTR235" s="5"/>
      <c r="OTS235" s="5"/>
      <c r="OTT235" s="5"/>
      <c r="OTU235" s="5"/>
      <c r="OTV235" s="5"/>
      <c r="OTW235" s="5"/>
      <c r="OTX235" s="5"/>
      <c r="OTY235" s="5"/>
      <c r="OTZ235" s="5"/>
      <c r="OUA235" s="5"/>
      <c r="OUB235" s="5"/>
      <c r="OUC235" s="5"/>
      <c r="OUD235" s="5"/>
      <c r="OUE235" s="5"/>
      <c r="OUF235" s="5"/>
      <c r="OUG235" s="5"/>
      <c r="OUH235" s="5"/>
      <c r="OUI235" s="5"/>
      <c r="OUJ235" s="5"/>
      <c r="OUK235" s="5"/>
      <c r="OUL235" s="5"/>
      <c r="OUM235" s="5"/>
      <c r="OUN235" s="5"/>
      <c r="OUO235" s="5"/>
      <c r="OUP235" s="5"/>
      <c r="OUQ235" s="5"/>
      <c r="OUR235" s="5"/>
      <c r="OUS235" s="5"/>
      <c r="OUT235" s="5"/>
      <c r="OUU235" s="5"/>
      <c r="OUV235" s="5"/>
      <c r="OUW235" s="5"/>
      <c r="OUX235" s="5"/>
      <c r="OUY235" s="5"/>
      <c r="OUZ235" s="5"/>
      <c r="OVA235" s="5"/>
      <c r="OVB235" s="5"/>
      <c r="OVC235" s="5"/>
      <c r="OVD235" s="5"/>
      <c r="OVE235" s="5"/>
      <c r="OVF235" s="5"/>
      <c r="OVG235" s="5"/>
      <c r="OVH235" s="5"/>
      <c r="OVI235" s="5"/>
      <c r="OVJ235" s="5"/>
      <c r="OVK235" s="5"/>
      <c r="OVL235" s="5"/>
      <c r="OVM235" s="5"/>
      <c r="OVN235" s="5"/>
      <c r="OVO235" s="5"/>
      <c r="OVP235" s="5"/>
      <c r="OVQ235" s="5"/>
      <c r="OVR235" s="5"/>
      <c r="OVS235" s="5"/>
      <c r="OVT235" s="5"/>
      <c r="OVU235" s="5"/>
      <c r="OVV235" s="5"/>
      <c r="OVW235" s="5"/>
      <c r="OVX235" s="5"/>
      <c r="OVY235" s="5"/>
      <c r="OVZ235" s="5"/>
      <c r="OWA235" s="5"/>
      <c r="OWB235" s="5"/>
      <c r="OWC235" s="5"/>
      <c r="OWD235" s="5"/>
      <c r="OWE235" s="5"/>
      <c r="OWF235" s="5"/>
      <c r="OWG235" s="5"/>
      <c r="OWH235" s="5"/>
      <c r="OWI235" s="5"/>
      <c r="OWJ235" s="5"/>
      <c r="OWK235" s="5"/>
      <c r="OWL235" s="5"/>
      <c r="OWM235" s="5"/>
      <c r="OWN235" s="5"/>
      <c r="OWO235" s="5"/>
      <c r="OWP235" s="5"/>
      <c r="OWQ235" s="5"/>
      <c r="OWR235" s="5"/>
      <c r="OWS235" s="5"/>
      <c r="OWT235" s="5"/>
      <c r="OWU235" s="5"/>
      <c r="OWV235" s="5"/>
      <c r="OWW235" s="5"/>
      <c r="OWX235" s="5"/>
      <c r="OWY235" s="5"/>
      <c r="OWZ235" s="5"/>
      <c r="OXA235" s="5"/>
      <c r="OXB235" s="5"/>
      <c r="OXC235" s="5"/>
      <c r="OXD235" s="5"/>
      <c r="OXE235" s="5"/>
      <c r="OXF235" s="5"/>
      <c r="OXG235" s="5"/>
      <c r="OXH235" s="5"/>
      <c r="OXI235" s="5"/>
      <c r="OXJ235" s="5"/>
      <c r="OXK235" s="5"/>
      <c r="OXL235" s="5"/>
      <c r="OXM235" s="5"/>
      <c r="OXN235" s="5"/>
      <c r="OXO235" s="5"/>
      <c r="OXP235" s="5"/>
      <c r="OXQ235" s="5"/>
      <c r="OXR235" s="5"/>
      <c r="OXS235" s="5"/>
      <c r="OXT235" s="5"/>
      <c r="OXU235" s="5"/>
      <c r="OXV235" s="5"/>
      <c r="OXW235" s="5"/>
      <c r="OXX235" s="5"/>
      <c r="OXY235" s="5"/>
      <c r="OXZ235" s="5"/>
      <c r="OYA235" s="5"/>
      <c r="OYB235" s="5"/>
      <c r="OYC235" s="5"/>
      <c r="OYD235" s="5"/>
      <c r="OYE235" s="5"/>
      <c r="OYF235" s="5"/>
      <c r="OYG235" s="5"/>
      <c r="OYH235" s="5"/>
      <c r="OYI235" s="5"/>
      <c r="OYJ235" s="5"/>
      <c r="OYK235" s="5"/>
      <c r="OYL235" s="5"/>
      <c r="OYM235" s="5"/>
      <c r="OYN235" s="5"/>
      <c r="OYO235" s="5"/>
      <c r="OYP235" s="5"/>
      <c r="OYQ235" s="5"/>
      <c r="OYR235" s="5"/>
      <c r="OYS235" s="5"/>
      <c r="OYT235" s="5"/>
      <c r="OYU235" s="5"/>
      <c r="OYV235" s="5"/>
      <c r="OYW235" s="5"/>
      <c r="OYX235" s="5"/>
      <c r="OYY235" s="5"/>
      <c r="OYZ235" s="5"/>
      <c r="OZA235" s="5"/>
      <c r="OZB235" s="5"/>
      <c r="OZC235" s="5"/>
      <c r="OZD235" s="5"/>
      <c r="OZE235" s="5"/>
      <c r="OZF235" s="5"/>
      <c r="OZG235" s="5"/>
      <c r="OZH235" s="5"/>
      <c r="OZI235" s="5"/>
      <c r="OZJ235" s="5"/>
      <c r="OZK235" s="5"/>
      <c r="OZL235" s="5"/>
      <c r="OZM235" s="5"/>
      <c r="OZN235" s="5"/>
      <c r="OZO235" s="5"/>
      <c r="OZP235" s="5"/>
      <c r="OZQ235" s="5"/>
      <c r="OZR235" s="5"/>
      <c r="OZS235" s="5"/>
      <c r="OZT235" s="5"/>
      <c r="OZU235" s="5"/>
      <c r="OZV235" s="5"/>
      <c r="OZW235" s="5"/>
      <c r="OZX235" s="5"/>
      <c r="OZY235" s="5"/>
      <c r="OZZ235" s="5"/>
      <c r="PAA235" s="5"/>
      <c r="PAB235" s="5"/>
      <c r="PAC235" s="5"/>
      <c r="PAD235" s="5"/>
      <c r="PAE235" s="5"/>
      <c r="PAF235" s="5"/>
      <c r="PAG235" s="5"/>
      <c r="PAH235" s="5"/>
      <c r="PAI235" s="5"/>
      <c r="PAJ235" s="5"/>
      <c r="PAK235" s="5"/>
      <c r="PAL235" s="5"/>
      <c r="PAM235" s="5"/>
      <c r="PAN235" s="5"/>
      <c r="PAO235" s="5"/>
      <c r="PAP235" s="5"/>
      <c r="PAQ235" s="5"/>
      <c r="PAR235" s="5"/>
      <c r="PAS235" s="5"/>
      <c r="PAT235" s="5"/>
      <c r="PAU235" s="5"/>
      <c r="PAV235" s="5"/>
      <c r="PAW235" s="5"/>
      <c r="PAX235" s="5"/>
      <c r="PAY235" s="5"/>
      <c r="PAZ235" s="5"/>
      <c r="PBA235" s="5"/>
      <c r="PBB235" s="5"/>
      <c r="PBC235" s="5"/>
      <c r="PBD235" s="5"/>
      <c r="PBE235" s="5"/>
      <c r="PBF235" s="5"/>
      <c r="PBG235" s="5"/>
      <c r="PBH235" s="5"/>
      <c r="PBI235" s="5"/>
      <c r="PBJ235" s="5"/>
      <c r="PBK235" s="5"/>
      <c r="PBL235" s="5"/>
      <c r="PBM235" s="5"/>
      <c r="PBN235" s="5"/>
      <c r="PBO235" s="5"/>
      <c r="PBP235" s="5"/>
      <c r="PBQ235" s="5"/>
      <c r="PBR235" s="5"/>
      <c r="PBS235" s="5"/>
      <c r="PBT235" s="5"/>
      <c r="PBU235" s="5"/>
      <c r="PBV235" s="5"/>
      <c r="PBW235" s="5"/>
      <c r="PBX235" s="5"/>
      <c r="PBY235" s="5"/>
      <c r="PBZ235" s="5"/>
      <c r="PCA235" s="5"/>
      <c r="PCB235" s="5"/>
      <c r="PCC235" s="5"/>
      <c r="PCD235" s="5"/>
      <c r="PCE235" s="5"/>
      <c r="PCF235" s="5"/>
      <c r="PCG235" s="5"/>
      <c r="PCH235" s="5"/>
      <c r="PCI235" s="5"/>
      <c r="PCJ235" s="5"/>
      <c r="PCK235" s="5"/>
      <c r="PCL235" s="5"/>
      <c r="PCM235" s="5"/>
      <c r="PCN235" s="5"/>
      <c r="PCO235" s="5"/>
      <c r="PCP235" s="5"/>
      <c r="PCQ235" s="5"/>
      <c r="PCR235" s="5"/>
      <c r="PCS235" s="5"/>
      <c r="PCT235" s="5"/>
      <c r="PCU235" s="5"/>
      <c r="PCV235" s="5"/>
      <c r="PCW235" s="5"/>
      <c r="PCX235" s="5"/>
      <c r="PCY235" s="5"/>
      <c r="PCZ235" s="5"/>
      <c r="PDA235" s="5"/>
      <c r="PDB235" s="5"/>
      <c r="PDC235" s="5"/>
      <c r="PDD235" s="5"/>
      <c r="PDE235" s="5"/>
      <c r="PDF235" s="5"/>
      <c r="PDG235" s="5"/>
      <c r="PDH235" s="5"/>
      <c r="PDI235" s="5"/>
      <c r="PDJ235" s="5"/>
      <c r="PDK235" s="5"/>
      <c r="PDL235" s="5"/>
      <c r="PDM235" s="5"/>
      <c r="PDN235" s="5"/>
      <c r="PDO235" s="5"/>
      <c r="PDP235" s="5"/>
      <c r="PDQ235" s="5"/>
      <c r="PDR235" s="5"/>
      <c r="PDS235" s="5"/>
      <c r="PDT235" s="5"/>
      <c r="PDU235" s="5"/>
      <c r="PDV235" s="5"/>
      <c r="PDW235" s="5"/>
      <c r="PDX235" s="5"/>
      <c r="PDY235" s="5"/>
      <c r="PDZ235" s="5"/>
      <c r="PEA235" s="5"/>
      <c r="PEB235" s="5"/>
      <c r="PEC235" s="5"/>
      <c r="PED235" s="5"/>
      <c r="PEE235" s="5"/>
      <c r="PEF235" s="5"/>
      <c r="PEG235" s="5"/>
      <c r="PEH235" s="5"/>
      <c r="PEI235" s="5"/>
      <c r="PEJ235" s="5"/>
      <c r="PEK235" s="5"/>
      <c r="PEL235" s="5"/>
      <c r="PEM235" s="5"/>
      <c r="PEN235" s="5"/>
      <c r="PEO235" s="5"/>
      <c r="PEP235" s="5"/>
      <c r="PEQ235" s="5"/>
      <c r="PER235" s="5"/>
      <c r="PES235" s="5"/>
      <c r="PET235" s="5"/>
      <c r="PEU235" s="5"/>
      <c r="PEV235" s="5"/>
      <c r="PEW235" s="5"/>
      <c r="PEX235" s="5"/>
      <c r="PEY235" s="5"/>
      <c r="PEZ235" s="5"/>
      <c r="PFA235" s="5"/>
      <c r="PFB235" s="5"/>
      <c r="PFC235" s="5"/>
      <c r="PFD235" s="5"/>
      <c r="PFE235" s="5"/>
      <c r="PFF235" s="5"/>
      <c r="PFG235" s="5"/>
      <c r="PFH235" s="5"/>
      <c r="PFI235" s="5"/>
      <c r="PFJ235" s="5"/>
      <c r="PFK235" s="5"/>
      <c r="PFL235" s="5"/>
      <c r="PFM235" s="5"/>
      <c r="PFN235" s="5"/>
      <c r="PFO235" s="5"/>
      <c r="PFP235" s="5"/>
      <c r="PFQ235" s="5"/>
      <c r="PFR235" s="5"/>
      <c r="PFS235" s="5"/>
      <c r="PFT235" s="5"/>
      <c r="PFU235" s="5"/>
      <c r="PFV235" s="5"/>
      <c r="PFW235" s="5"/>
      <c r="PFX235" s="5"/>
      <c r="PFY235" s="5"/>
      <c r="PFZ235" s="5"/>
      <c r="PGA235" s="5"/>
      <c r="PGB235" s="5"/>
      <c r="PGC235" s="5"/>
      <c r="PGD235" s="5"/>
      <c r="PGE235" s="5"/>
      <c r="PGF235" s="5"/>
      <c r="PGG235" s="5"/>
      <c r="PGH235" s="5"/>
      <c r="PGI235" s="5"/>
      <c r="PGJ235" s="5"/>
      <c r="PGK235" s="5"/>
      <c r="PGL235" s="5"/>
      <c r="PGM235" s="5"/>
      <c r="PGN235" s="5"/>
      <c r="PGO235" s="5"/>
      <c r="PGP235" s="5"/>
      <c r="PGQ235" s="5"/>
      <c r="PGR235" s="5"/>
      <c r="PGS235" s="5"/>
      <c r="PGT235" s="5"/>
      <c r="PGU235" s="5"/>
      <c r="PGV235" s="5"/>
      <c r="PGW235" s="5"/>
      <c r="PGX235" s="5"/>
      <c r="PGY235" s="5"/>
      <c r="PGZ235" s="5"/>
      <c r="PHA235" s="5"/>
      <c r="PHB235" s="5"/>
      <c r="PHC235" s="5"/>
      <c r="PHD235" s="5"/>
      <c r="PHE235" s="5"/>
      <c r="PHF235" s="5"/>
      <c r="PHG235" s="5"/>
      <c r="PHH235" s="5"/>
      <c r="PHI235" s="5"/>
      <c r="PHJ235" s="5"/>
      <c r="PHK235" s="5"/>
      <c r="PHL235" s="5"/>
      <c r="PHM235" s="5"/>
      <c r="PHN235" s="5"/>
      <c r="PHO235" s="5"/>
      <c r="PHP235" s="5"/>
      <c r="PHQ235" s="5"/>
      <c r="PHR235" s="5"/>
      <c r="PHS235" s="5"/>
      <c r="PHT235" s="5"/>
      <c r="PHU235" s="5"/>
      <c r="PHV235" s="5"/>
      <c r="PHW235" s="5"/>
      <c r="PHX235" s="5"/>
      <c r="PHY235" s="5"/>
      <c r="PHZ235" s="5"/>
      <c r="PIA235" s="5"/>
      <c r="PIB235" s="5"/>
      <c r="PIC235" s="5"/>
      <c r="PID235" s="5"/>
      <c r="PIE235" s="5"/>
      <c r="PIF235" s="5"/>
      <c r="PIG235" s="5"/>
      <c r="PIH235" s="5"/>
      <c r="PII235" s="5"/>
      <c r="PIJ235" s="5"/>
      <c r="PIK235" s="5"/>
      <c r="PIL235" s="5"/>
      <c r="PIM235" s="5"/>
      <c r="PIN235" s="5"/>
      <c r="PIO235" s="5"/>
      <c r="PIP235" s="5"/>
      <c r="PIQ235" s="5"/>
      <c r="PIR235" s="5"/>
      <c r="PIS235" s="5"/>
      <c r="PIT235" s="5"/>
      <c r="PIU235" s="5"/>
      <c r="PIV235" s="5"/>
      <c r="PIW235" s="5"/>
      <c r="PIX235" s="5"/>
      <c r="PIY235" s="5"/>
      <c r="PIZ235" s="5"/>
      <c r="PJA235" s="5"/>
      <c r="PJB235" s="5"/>
      <c r="PJC235" s="5"/>
      <c r="PJD235" s="5"/>
      <c r="PJE235" s="5"/>
      <c r="PJF235" s="5"/>
      <c r="PJG235" s="5"/>
      <c r="PJH235" s="5"/>
      <c r="PJI235" s="5"/>
      <c r="PJJ235" s="5"/>
      <c r="PJK235" s="5"/>
      <c r="PJL235" s="5"/>
      <c r="PJM235" s="5"/>
      <c r="PJN235" s="5"/>
      <c r="PJO235" s="5"/>
      <c r="PJP235" s="5"/>
      <c r="PJQ235" s="5"/>
      <c r="PJR235" s="5"/>
      <c r="PJS235" s="5"/>
      <c r="PJT235" s="5"/>
      <c r="PJU235" s="5"/>
      <c r="PJV235" s="5"/>
      <c r="PJW235" s="5"/>
      <c r="PJX235" s="5"/>
      <c r="PJY235" s="5"/>
      <c r="PJZ235" s="5"/>
      <c r="PKA235" s="5"/>
      <c r="PKB235" s="5"/>
      <c r="PKC235" s="5"/>
      <c r="PKD235" s="5"/>
      <c r="PKE235" s="5"/>
      <c r="PKF235" s="5"/>
      <c r="PKG235" s="5"/>
      <c r="PKH235" s="5"/>
      <c r="PKI235" s="5"/>
      <c r="PKJ235" s="5"/>
      <c r="PKK235" s="5"/>
      <c r="PKL235" s="5"/>
      <c r="PKM235" s="5"/>
      <c r="PKN235" s="5"/>
      <c r="PKO235" s="5"/>
      <c r="PKP235" s="5"/>
      <c r="PKQ235" s="5"/>
      <c r="PKR235" s="5"/>
      <c r="PKS235" s="5"/>
      <c r="PKT235" s="5"/>
      <c r="PKU235" s="5"/>
      <c r="PKV235" s="5"/>
      <c r="PKW235" s="5"/>
      <c r="PKX235" s="5"/>
      <c r="PKY235" s="5"/>
      <c r="PKZ235" s="5"/>
      <c r="PLA235" s="5"/>
      <c r="PLB235" s="5"/>
      <c r="PLC235" s="5"/>
      <c r="PLD235" s="5"/>
      <c r="PLE235" s="5"/>
      <c r="PLF235" s="5"/>
      <c r="PLG235" s="5"/>
      <c r="PLH235" s="5"/>
      <c r="PLI235" s="5"/>
      <c r="PLJ235" s="5"/>
      <c r="PLK235" s="5"/>
      <c r="PLL235" s="5"/>
      <c r="PLM235" s="5"/>
      <c r="PLN235" s="5"/>
      <c r="PLO235" s="5"/>
      <c r="PLP235" s="5"/>
      <c r="PLQ235" s="5"/>
      <c r="PLR235" s="5"/>
      <c r="PLS235" s="5"/>
      <c r="PLT235" s="5"/>
      <c r="PLU235" s="5"/>
      <c r="PLV235" s="5"/>
      <c r="PLW235" s="5"/>
      <c r="PLX235" s="5"/>
      <c r="PLY235" s="5"/>
      <c r="PLZ235" s="5"/>
      <c r="PMA235" s="5"/>
      <c r="PMB235" s="5"/>
      <c r="PMC235" s="5"/>
      <c r="PMD235" s="5"/>
      <c r="PME235" s="5"/>
      <c r="PMF235" s="5"/>
      <c r="PMG235" s="5"/>
      <c r="PMH235" s="5"/>
      <c r="PMI235" s="5"/>
      <c r="PMJ235" s="5"/>
      <c r="PMK235" s="5"/>
      <c r="PML235" s="5"/>
      <c r="PMM235" s="5"/>
      <c r="PMN235" s="5"/>
      <c r="PMO235" s="5"/>
      <c r="PMP235" s="5"/>
      <c r="PMQ235" s="5"/>
      <c r="PMR235" s="5"/>
      <c r="PMS235" s="5"/>
      <c r="PMT235" s="5"/>
      <c r="PMU235" s="5"/>
      <c r="PMV235" s="5"/>
      <c r="PMW235" s="5"/>
      <c r="PMX235" s="5"/>
      <c r="PMY235" s="5"/>
      <c r="PMZ235" s="5"/>
      <c r="PNA235" s="5"/>
      <c r="PNB235" s="5"/>
      <c r="PNC235" s="5"/>
      <c r="PND235" s="5"/>
      <c r="PNE235" s="5"/>
      <c r="PNF235" s="5"/>
      <c r="PNG235" s="5"/>
      <c r="PNH235" s="5"/>
      <c r="PNI235" s="5"/>
      <c r="PNJ235" s="5"/>
      <c r="PNK235" s="5"/>
      <c r="PNL235" s="5"/>
      <c r="PNM235" s="5"/>
      <c r="PNN235" s="5"/>
      <c r="PNO235" s="5"/>
      <c r="PNP235" s="5"/>
      <c r="PNQ235" s="5"/>
      <c r="PNR235" s="5"/>
      <c r="PNS235" s="5"/>
      <c r="PNT235" s="5"/>
      <c r="PNU235" s="5"/>
      <c r="PNV235" s="5"/>
      <c r="PNW235" s="5"/>
      <c r="PNX235" s="5"/>
      <c r="PNY235" s="5"/>
      <c r="PNZ235" s="5"/>
      <c r="POA235" s="5"/>
      <c r="POB235" s="5"/>
      <c r="POC235" s="5"/>
      <c r="POD235" s="5"/>
      <c r="POE235" s="5"/>
      <c r="POF235" s="5"/>
      <c r="POG235" s="5"/>
      <c r="POH235" s="5"/>
      <c r="POI235" s="5"/>
      <c r="POJ235" s="5"/>
      <c r="POK235" s="5"/>
      <c r="POL235" s="5"/>
      <c r="POM235" s="5"/>
      <c r="PON235" s="5"/>
      <c r="POO235" s="5"/>
      <c r="POP235" s="5"/>
      <c r="POQ235" s="5"/>
      <c r="POR235" s="5"/>
      <c r="POS235" s="5"/>
      <c r="POT235" s="5"/>
      <c r="POU235" s="5"/>
      <c r="POV235" s="5"/>
      <c r="POW235" s="5"/>
      <c r="POX235" s="5"/>
      <c r="POY235" s="5"/>
      <c r="POZ235" s="5"/>
      <c r="PPA235" s="5"/>
      <c r="PPB235" s="5"/>
      <c r="PPC235" s="5"/>
      <c r="PPD235" s="5"/>
      <c r="PPE235" s="5"/>
      <c r="PPF235" s="5"/>
      <c r="PPG235" s="5"/>
      <c r="PPH235" s="5"/>
      <c r="PPI235" s="5"/>
      <c r="PPJ235" s="5"/>
      <c r="PPK235" s="5"/>
      <c r="PPL235" s="5"/>
      <c r="PPM235" s="5"/>
      <c r="PPN235" s="5"/>
      <c r="PPO235" s="5"/>
      <c r="PPP235" s="5"/>
      <c r="PPQ235" s="5"/>
      <c r="PPR235" s="5"/>
      <c r="PPS235" s="5"/>
      <c r="PPT235" s="5"/>
      <c r="PPU235" s="5"/>
      <c r="PPV235" s="5"/>
      <c r="PPW235" s="5"/>
      <c r="PPX235" s="5"/>
      <c r="PPY235" s="5"/>
      <c r="PPZ235" s="5"/>
      <c r="PQA235" s="5"/>
      <c r="PQB235" s="5"/>
      <c r="PQC235" s="5"/>
      <c r="PQD235" s="5"/>
      <c r="PQE235" s="5"/>
      <c r="PQF235" s="5"/>
      <c r="PQG235" s="5"/>
      <c r="PQH235" s="5"/>
      <c r="PQI235" s="5"/>
      <c r="PQJ235" s="5"/>
      <c r="PQK235" s="5"/>
      <c r="PQL235" s="5"/>
      <c r="PQM235" s="5"/>
      <c r="PQN235" s="5"/>
      <c r="PQO235" s="5"/>
      <c r="PQP235" s="5"/>
      <c r="PQQ235" s="5"/>
      <c r="PQR235" s="5"/>
      <c r="PQS235" s="5"/>
      <c r="PQT235" s="5"/>
      <c r="PQU235" s="5"/>
      <c r="PQV235" s="5"/>
      <c r="PQW235" s="5"/>
      <c r="PQX235" s="5"/>
      <c r="PQY235" s="5"/>
      <c r="PQZ235" s="5"/>
      <c r="PRA235" s="5"/>
      <c r="PRB235" s="5"/>
      <c r="PRC235" s="5"/>
      <c r="PRD235" s="5"/>
      <c r="PRE235" s="5"/>
      <c r="PRF235" s="5"/>
      <c r="PRG235" s="5"/>
      <c r="PRH235" s="5"/>
      <c r="PRI235" s="5"/>
      <c r="PRJ235" s="5"/>
      <c r="PRK235" s="5"/>
      <c r="PRL235" s="5"/>
      <c r="PRM235" s="5"/>
      <c r="PRN235" s="5"/>
      <c r="PRO235" s="5"/>
      <c r="PRP235" s="5"/>
      <c r="PRQ235" s="5"/>
      <c r="PRR235" s="5"/>
      <c r="PRS235" s="5"/>
      <c r="PRT235" s="5"/>
      <c r="PRU235" s="5"/>
      <c r="PRV235" s="5"/>
      <c r="PRW235" s="5"/>
      <c r="PRX235" s="5"/>
      <c r="PRY235" s="5"/>
      <c r="PRZ235" s="5"/>
      <c r="PSA235" s="5"/>
      <c r="PSB235" s="5"/>
      <c r="PSC235" s="5"/>
      <c r="PSD235" s="5"/>
      <c r="PSE235" s="5"/>
      <c r="PSF235" s="5"/>
      <c r="PSG235" s="5"/>
      <c r="PSH235" s="5"/>
      <c r="PSI235" s="5"/>
      <c r="PSJ235" s="5"/>
      <c r="PSK235" s="5"/>
      <c r="PSL235" s="5"/>
      <c r="PSM235" s="5"/>
      <c r="PSN235" s="5"/>
      <c r="PSO235" s="5"/>
      <c r="PSP235" s="5"/>
      <c r="PSQ235" s="5"/>
      <c r="PSR235" s="5"/>
      <c r="PSS235" s="5"/>
      <c r="PST235" s="5"/>
      <c r="PSU235" s="5"/>
      <c r="PSV235" s="5"/>
      <c r="PSW235" s="5"/>
      <c r="PSX235" s="5"/>
      <c r="PSY235" s="5"/>
      <c r="PSZ235" s="5"/>
      <c r="PTA235" s="5"/>
      <c r="PTB235" s="5"/>
      <c r="PTC235" s="5"/>
      <c r="PTD235" s="5"/>
      <c r="PTE235" s="5"/>
      <c r="PTF235" s="5"/>
      <c r="PTG235" s="5"/>
      <c r="PTH235" s="5"/>
      <c r="PTI235" s="5"/>
      <c r="PTJ235" s="5"/>
      <c r="PTK235" s="5"/>
      <c r="PTL235" s="5"/>
      <c r="PTM235" s="5"/>
      <c r="PTN235" s="5"/>
      <c r="PTO235" s="5"/>
      <c r="PTP235" s="5"/>
      <c r="PTQ235" s="5"/>
      <c r="PTR235" s="5"/>
      <c r="PTS235" s="5"/>
      <c r="PTT235" s="5"/>
      <c r="PTU235" s="5"/>
      <c r="PTV235" s="5"/>
      <c r="PTW235" s="5"/>
      <c r="PTX235" s="5"/>
      <c r="PTY235" s="5"/>
      <c r="PTZ235" s="5"/>
      <c r="PUA235" s="5"/>
      <c r="PUB235" s="5"/>
      <c r="PUC235" s="5"/>
      <c r="PUD235" s="5"/>
      <c r="PUE235" s="5"/>
      <c r="PUF235" s="5"/>
      <c r="PUG235" s="5"/>
      <c r="PUH235" s="5"/>
      <c r="PUI235" s="5"/>
      <c r="PUJ235" s="5"/>
      <c r="PUK235" s="5"/>
      <c r="PUL235" s="5"/>
      <c r="PUM235" s="5"/>
      <c r="PUN235" s="5"/>
      <c r="PUO235" s="5"/>
      <c r="PUP235" s="5"/>
      <c r="PUQ235" s="5"/>
      <c r="PUR235" s="5"/>
      <c r="PUS235" s="5"/>
      <c r="PUT235" s="5"/>
      <c r="PUU235" s="5"/>
      <c r="PUV235" s="5"/>
      <c r="PUW235" s="5"/>
      <c r="PUX235" s="5"/>
      <c r="PUY235" s="5"/>
      <c r="PUZ235" s="5"/>
      <c r="PVA235" s="5"/>
      <c r="PVB235" s="5"/>
      <c r="PVC235" s="5"/>
      <c r="PVD235" s="5"/>
      <c r="PVE235" s="5"/>
      <c r="PVF235" s="5"/>
      <c r="PVG235" s="5"/>
      <c r="PVH235" s="5"/>
      <c r="PVI235" s="5"/>
      <c r="PVJ235" s="5"/>
      <c r="PVK235" s="5"/>
      <c r="PVL235" s="5"/>
      <c r="PVM235" s="5"/>
      <c r="PVN235" s="5"/>
      <c r="PVO235" s="5"/>
      <c r="PVP235" s="5"/>
      <c r="PVQ235" s="5"/>
      <c r="PVR235" s="5"/>
      <c r="PVS235" s="5"/>
      <c r="PVT235" s="5"/>
      <c r="PVU235" s="5"/>
      <c r="PVV235" s="5"/>
      <c r="PVW235" s="5"/>
      <c r="PVX235" s="5"/>
      <c r="PVY235" s="5"/>
      <c r="PVZ235" s="5"/>
      <c r="PWA235" s="5"/>
      <c r="PWB235" s="5"/>
      <c r="PWC235" s="5"/>
      <c r="PWD235" s="5"/>
      <c r="PWE235" s="5"/>
      <c r="PWF235" s="5"/>
      <c r="PWG235" s="5"/>
      <c r="PWH235" s="5"/>
      <c r="PWI235" s="5"/>
      <c r="PWJ235" s="5"/>
      <c r="PWK235" s="5"/>
      <c r="PWL235" s="5"/>
      <c r="PWM235" s="5"/>
      <c r="PWN235" s="5"/>
      <c r="PWO235" s="5"/>
      <c r="PWP235" s="5"/>
      <c r="PWQ235" s="5"/>
      <c r="PWR235" s="5"/>
      <c r="PWS235" s="5"/>
      <c r="PWT235" s="5"/>
      <c r="PWU235" s="5"/>
      <c r="PWV235" s="5"/>
      <c r="PWW235" s="5"/>
      <c r="PWX235" s="5"/>
      <c r="PWY235" s="5"/>
      <c r="PWZ235" s="5"/>
      <c r="PXA235" s="5"/>
      <c r="PXB235" s="5"/>
      <c r="PXC235" s="5"/>
      <c r="PXD235" s="5"/>
      <c r="PXE235" s="5"/>
      <c r="PXF235" s="5"/>
      <c r="PXG235" s="5"/>
      <c r="PXH235" s="5"/>
      <c r="PXI235" s="5"/>
      <c r="PXJ235" s="5"/>
      <c r="PXK235" s="5"/>
      <c r="PXL235" s="5"/>
      <c r="PXM235" s="5"/>
      <c r="PXN235" s="5"/>
      <c r="PXO235" s="5"/>
      <c r="PXP235" s="5"/>
      <c r="PXQ235" s="5"/>
      <c r="PXR235" s="5"/>
      <c r="PXS235" s="5"/>
      <c r="PXT235" s="5"/>
      <c r="PXU235" s="5"/>
      <c r="PXV235" s="5"/>
      <c r="PXW235" s="5"/>
      <c r="PXX235" s="5"/>
      <c r="PXY235" s="5"/>
      <c r="PXZ235" s="5"/>
      <c r="PYA235" s="5"/>
      <c r="PYB235" s="5"/>
      <c r="PYC235" s="5"/>
      <c r="PYD235" s="5"/>
      <c r="PYE235" s="5"/>
      <c r="PYF235" s="5"/>
      <c r="PYG235" s="5"/>
      <c r="PYH235" s="5"/>
      <c r="PYI235" s="5"/>
      <c r="PYJ235" s="5"/>
      <c r="PYK235" s="5"/>
      <c r="PYL235" s="5"/>
      <c r="PYM235" s="5"/>
      <c r="PYN235" s="5"/>
      <c r="PYO235" s="5"/>
      <c r="PYP235" s="5"/>
      <c r="PYQ235" s="5"/>
      <c r="PYR235" s="5"/>
      <c r="PYS235" s="5"/>
      <c r="PYT235" s="5"/>
      <c r="PYU235" s="5"/>
      <c r="PYV235" s="5"/>
      <c r="PYW235" s="5"/>
      <c r="PYX235" s="5"/>
      <c r="PYY235" s="5"/>
      <c r="PYZ235" s="5"/>
      <c r="PZA235" s="5"/>
      <c r="PZB235" s="5"/>
      <c r="PZC235" s="5"/>
      <c r="PZD235" s="5"/>
      <c r="PZE235" s="5"/>
      <c r="PZF235" s="5"/>
      <c r="PZG235" s="5"/>
      <c r="PZH235" s="5"/>
      <c r="PZI235" s="5"/>
      <c r="PZJ235" s="5"/>
      <c r="PZK235" s="5"/>
      <c r="PZL235" s="5"/>
      <c r="PZM235" s="5"/>
      <c r="PZN235" s="5"/>
      <c r="PZO235" s="5"/>
      <c r="PZP235" s="5"/>
      <c r="PZQ235" s="5"/>
      <c r="PZR235" s="5"/>
      <c r="PZS235" s="5"/>
      <c r="PZT235" s="5"/>
      <c r="PZU235" s="5"/>
      <c r="PZV235" s="5"/>
      <c r="PZW235" s="5"/>
      <c r="PZX235" s="5"/>
      <c r="PZY235" s="5"/>
      <c r="PZZ235" s="5"/>
      <c r="QAA235" s="5"/>
      <c r="QAB235" s="5"/>
      <c r="QAC235" s="5"/>
      <c r="QAD235" s="5"/>
      <c r="QAE235" s="5"/>
      <c r="QAF235" s="5"/>
      <c r="QAG235" s="5"/>
      <c r="QAH235" s="5"/>
      <c r="QAI235" s="5"/>
      <c r="QAJ235" s="5"/>
      <c r="QAK235" s="5"/>
      <c r="QAL235" s="5"/>
      <c r="QAM235" s="5"/>
      <c r="QAN235" s="5"/>
      <c r="QAO235" s="5"/>
      <c r="QAP235" s="5"/>
      <c r="QAQ235" s="5"/>
      <c r="QAR235" s="5"/>
      <c r="QAS235" s="5"/>
      <c r="QAT235" s="5"/>
      <c r="QAU235" s="5"/>
      <c r="QAV235" s="5"/>
      <c r="QAW235" s="5"/>
      <c r="QAX235" s="5"/>
      <c r="QAY235" s="5"/>
      <c r="QAZ235" s="5"/>
      <c r="QBA235" s="5"/>
      <c r="QBB235" s="5"/>
      <c r="QBC235" s="5"/>
      <c r="QBD235" s="5"/>
      <c r="QBE235" s="5"/>
      <c r="QBF235" s="5"/>
      <c r="QBG235" s="5"/>
      <c r="QBH235" s="5"/>
      <c r="QBI235" s="5"/>
      <c r="QBJ235" s="5"/>
      <c r="QBK235" s="5"/>
      <c r="QBL235" s="5"/>
      <c r="QBM235" s="5"/>
      <c r="QBN235" s="5"/>
      <c r="QBO235" s="5"/>
      <c r="QBP235" s="5"/>
      <c r="QBQ235" s="5"/>
      <c r="QBR235" s="5"/>
      <c r="QBS235" s="5"/>
      <c r="QBT235" s="5"/>
      <c r="QBU235" s="5"/>
      <c r="QBV235" s="5"/>
      <c r="QBW235" s="5"/>
      <c r="QBX235" s="5"/>
      <c r="QBY235" s="5"/>
      <c r="QBZ235" s="5"/>
      <c r="QCA235" s="5"/>
      <c r="QCB235" s="5"/>
      <c r="QCC235" s="5"/>
      <c r="QCD235" s="5"/>
      <c r="QCE235" s="5"/>
      <c r="QCF235" s="5"/>
      <c r="QCG235" s="5"/>
      <c r="QCH235" s="5"/>
      <c r="QCI235" s="5"/>
      <c r="QCJ235" s="5"/>
      <c r="QCK235" s="5"/>
      <c r="QCL235" s="5"/>
      <c r="QCM235" s="5"/>
      <c r="QCN235" s="5"/>
      <c r="QCO235" s="5"/>
      <c r="QCP235" s="5"/>
      <c r="QCQ235" s="5"/>
      <c r="QCR235" s="5"/>
      <c r="QCS235" s="5"/>
      <c r="QCT235" s="5"/>
      <c r="QCU235" s="5"/>
      <c r="QCV235" s="5"/>
      <c r="QCW235" s="5"/>
      <c r="QCX235" s="5"/>
      <c r="QCY235" s="5"/>
      <c r="QCZ235" s="5"/>
      <c r="QDA235" s="5"/>
      <c r="QDB235" s="5"/>
      <c r="QDC235" s="5"/>
      <c r="QDD235" s="5"/>
      <c r="QDE235" s="5"/>
      <c r="QDF235" s="5"/>
      <c r="QDG235" s="5"/>
      <c r="QDH235" s="5"/>
      <c r="QDI235" s="5"/>
      <c r="QDJ235" s="5"/>
      <c r="QDK235" s="5"/>
      <c r="QDL235" s="5"/>
      <c r="QDM235" s="5"/>
      <c r="QDN235" s="5"/>
      <c r="QDO235" s="5"/>
      <c r="QDP235" s="5"/>
      <c r="QDQ235" s="5"/>
      <c r="QDR235" s="5"/>
      <c r="QDS235" s="5"/>
      <c r="QDT235" s="5"/>
      <c r="QDU235" s="5"/>
      <c r="QDV235" s="5"/>
      <c r="QDW235" s="5"/>
      <c r="QDX235" s="5"/>
      <c r="QDY235" s="5"/>
      <c r="QDZ235" s="5"/>
      <c r="QEA235" s="5"/>
      <c r="QEB235" s="5"/>
      <c r="QEC235" s="5"/>
      <c r="QED235" s="5"/>
      <c r="QEE235" s="5"/>
      <c r="QEF235" s="5"/>
      <c r="QEG235" s="5"/>
      <c r="QEH235" s="5"/>
      <c r="QEI235" s="5"/>
      <c r="QEJ235" s="5"/>
      <c r="QEK235" s="5"/>
      <c r="QEL235" s="5"/>
      <c r="QEM235" s="5"/>
      <c r="QEN235" s="5"/>
      <c r="QEO235" s="5"/>
      <c r="QEP235" s="5"/>
      <c r="QEQ235" s="5"/>
      <c r="QER235" s="5"/>
      <c r="QES235" s="5"/>
      <c r="QET235" s="5"/>
      <c r="QEU235" s="5"/>
      <c r="QEV235" s="5"/>
      <c r="QEW235" s="5"/>
      <c r="QEX235" s="5"/>
      <c r="QEY235" s="5"/>
      <c r="QEZ235" s="5"/>
      <c r="QFA235" s="5"/>
      <c r="QFB235" s="5"/>
      <c r="QFC235" s="5"/>
      <c r="QFD235" s="5"/>
      <c r="QFE235" s="5"/>
      <c r="QFF235" s="5"/>
      <c r="QFG235" s="5"/>
      <c r="QFH235" s="5"/>
      <c r="QFI235" s="5"/>
      <c r="QFJ235" s="5"/>
      <c r="QFK235" s="5"/>
      <c r="QFL235" s="5"/>
      <c r="QFM235" s="5"/>
      <c r="QFN235" s="5"/>
      <c r="QFO235" s="5"/>
      <c r="QFP235" s="5"/>
      <c r="QFQ235" s="5"/>
      <c r="QFR235" s="5"/>
      <c r="QFS235" s="5"/>
      <c r="QFT235" s="5"/>
      <c r="QFU235" s="5"/>
      <c r="QFV235" s="5"/>
      <c r="QFW235" s="5"/>
      <c r="QFX235" s="5"/>
      <c r="QFY235" s="5"/>
      <c r="QFZ235" s="5"/>
      <c r="QGA235" s="5"/>
      <c r="QGB235" s="5"/>
      <c r="QGC235" s="5"/>
      <c r="QGD235" s="5"/>
      <c r="QGE235" s="5"/>
      <c r="QGF235" s="5"/>
      <c r="QGG235" s="5"/>
      <c r="QGH235" s="5"/>
      <c r="QGI235" s="5"/>
      <c r="QGJ235" s="5"/>
      <c r="QGK235" s="5"/>
      <c r="QGL235" s="5"/>
      <c r="QGM235" s="5"/>
      <c r="QGN235" s="5"/>
      <c r="QGO235" s="5"/>
      <c r="QGP235" s="5"/>
      <c r="QGQ235" s="5"/>
      <c r="QGR235" s="5"/>
      <c r="QGS235" s="5"/>
      <c r="QGT235" s="5"/>
      <c r="QGU235" s="5"/>
      <c r="QGV235" s="5"/>
      <c r="QGW235" s="5"/>
      <c r="QGX235" s="5"/>
      <c r="QGY235" s="5"/>
      <c r="QGZ235" s="5"/>
      <c r="QHA235" s="5"/>
      <c r="QHB235" s="5"/>
      <c r="QHC235" s="5"/>
      <c r="QHD235" s="5"/>
      <c r="QHE235" s="5"/>
      <c r="QHF235" s="5"/>
      <c r="QHG235" s="5"/>
      <c r="QHH235" s="5"/>
      <c r="QHI235" s="5"/>
      <c r="QHJ235" s="5"/>
      <c r="QHK235" s="5"/>
      <c r="QHL235" s="5"/>
      <c r="QHM235" s="5"/>
      <c r="QHN235" s="5"/>
      <c r="QHO235" s="5"/>
      <c r="QHP235" s="5"/>
      <c r="QHQ235" s="5"/>
      <c r="QHR235" s="5"/>
      <c r="QHS235" s="5"/>
      <c r="QHT235" s="5"/>
      <c r="QHU235" s="5"/>
      <c r="QHV235" s="5"/>
      <c r="QHW235" s="5"/>
      <c r="QHX235" s="5"/>
      <c r="QHY235" s="5"/>
      <c r="QHZ235" s="5"/>
      <c r="QIA235" s="5"/>
      <c r="QIB235" s="5"/>
      <c r="QIC235" s="5"/>
      <c r="QID235" s="5"/>
      <c r="QIE235" s="5"/>
      <c r="QIF235" s="5"/>
      <c r="QIG235" s="5"/>
      <c r="QIH235" s="5"/>
      <c r="QII235" s="5"/>
      <c r="QIJ235" s="5"/>
      <c r="QIK235" s="5"/>
      <c r="QIL235" s="5"/>
      <c r="QIM235" s="5"/>
      <c r="QIN235" s="5"/>
      <c r="QIO235" s="5"/>
      <c r="QIP235" s="5"/>
      <c r="QIQ235" s="5"/>
      <c r="QIR235" s="5"/>
      <c r="QIS235" s="5"/>
      <c r="QIT235" s="5"/>
      <c r="QIU235" s="5"/>
      <c r="QIV235" s="5"/>
      <c r="QIW235" s="5"/>
      <c r="QIX235" s="5"/>
      <c r="QIY235" s="5"/>
      <c r="QIZ235" s="5"/>
      <c r="QJA235" s="5"/>
      <c r="QJB235" s="5"/>
      <c r="QJC235" s="5"/>
      <c r="QJD235" s="5"/>
      <c r="QJE235" s="5"/>
      <c r="QJF235" s="5"/>
      <c r="QJG235" s="5"/>
      <c r="QJH235" s="5"/>
      <c r="QJI235" s="5"/>
      <c r="QJJ235" s="5"/>
      <c r="QJK235" s="5"/>
      <c r="QJL235" s="5"/>
      <c r="QJM235" s="5"/>
      <c r="QJN235" s="5"/>
      <c r="QJO235" s="5"/>
      <c r="QJP235" s="5"/>
      <c r="QJQ235" s="5"/>
      <c r="QJR235" s="5"/>
      <c r="QJS235" s="5"/>
      <c r="QJT235" s="5"/>
      <c r="QJU235" s="5"/>
      <c r="QJV235" s="5"/>
      <c r="QJW235" s="5"/>
      <c r="QJX235" s="5"/>
      <c r="QJY235" s="5"/>
      <c r="QJZ235" s="5"/>
      <c r="QKA235" s="5"/>
      <c r="QKB235" s="5"/>
      <c r="QKC235" s="5"/>
      <c r="QKD235" s="5"/>
      <c r="QKE235" s="5"/>
      <c r="QKF235" s="5"/>
      <c r="QKG235" s="5"/>
      <c r="QKH235" s="5"/>
      <c r="QKI235" s="5"/>
      <c r="QKJ235" s="5"/>
      <c r="QKK235" s="5"/>
      <c r="QKL235" s="5"/>
      <c r="QKM235" s="5"/>
      <c r="QKN235" s="5"/>
      <c r="QKO235" s="5"/>
      <c r="QKP235" s="5"/>
      <c r="QKQ235" s="5"/>
      <c r="QKR235" s="5"/>
      <c r="QKS235" s="5"/>
      <c r="QKT235" s="5"/>
      <c r="QKU235" s="5"/>
      <c r="QKV235" s="5"/>
      <c r="QKW235" s="5"/>
      <c r="QKX235" s="5"/>
      <c r="QKY235" s="5"/>
      <c r="QKZ235" s="5"/>
      <c r="QLA235" s="5"/>
      <c r="QLB235" s="5"/>
      <c r="QLC235" s="5"/>
      <c r="QLD235" s="5"/>
      <c r="QLE235" s="5"/>
      <c r="QLF235" s="5"/>
      <c r="QLG235" s="5"/>
      <c r="QLH235" s="5"/>
      <c r="QLI235" s="5"/>
      <c r="QLJ235" s="5"/>
      <c r="QLK235" s="5"/>
      <c r="QLL235" s="5"/>
      <c r="QLM235" s="5"/>
      <c r="QLN235" s="5"/>
      <c r="QLO235" s="5"/>
      <c r="QLP235" s="5"/>
      <c r="QLQ235" s="5"/>
      <c r="QLR235" s="5"/>
      <c r="QLS235" s="5"/>
      <c r="QLT235" s="5"/>
      <c r="QLU235" s="5"/>
      <c r="QLV235" s="5"/>
      <c r="QLW235" s="5"/>
      <c r="QLX235" s="5"/>
      <c r="QLY235" s="5"/>
      <c r="QLZ235" s="5"/>
      <c r="QMA235" s="5"/>
      <c r="QMB235" s="5"/>
      <c r="QMC235" s="5"/>
      <c r="QMD235" s="5"/>
      <c r="QME235" s="5"/>
      <c r="QMF235" s="5"/>
      <c r="QMG235" s="5"/>
      <c r="QMH235" s="5"/>
      <c r="QMI235" s="5"/>
      <c r="QMJ235" s="5"/>
      <c r="QMK235" s="5"/>
      <c r="QML235" s="5"/>
      <c r="QMM235" s="5"/>
      <c r="QMN235" s="5"/>
      <c r="QMO235" s="5"/>
      <c r="QMP235" s="5"/>
      <c r="QMQ235" s="5"/>
      <c r="QMR235" s="5"/>
      <c r="QMS235" s="5"/>
      <c r="QMT235" s="5"/>
      <c r="QMU235" s="5"/>
      <c r="QMV235" s="5"/>
      <c r="QMW235" s="5"/>
      <c r="QMX235" s="5"/>
      <c r="QMY235" s="5"/>
      <c r="QMZ235" s="5"/>
      <c r="QNA235" s="5"/>
      <c r="QNB235" s="5"/>
      <c r="QNC235" s="5"/>
      <c r="QND235" s="5"/>
      <c r="QNE235" s="5"/>
      <c r="QNF235" s="5"/>
      <c r="QNG235" s="5"/>
      <c r="QNH235" s="5"/>
      <c r="QNI235" s="5"/>
      <c r="QNJ235" s="5"/>
      <c r="QNK235" s="5"/>
      <c r="QNL235" s="5"/>
      <c r="QNM235" s="5"/>
      <c r="QNN235" s="5"/>
      <c r="QNO235" s="5"/>
      <c r="QNP235" s="5"/>
      <c r="QNQ235" s="5"/>
      <c r="QNR235" s="5"/>
      <c r="QNS235" s="5"/>
      <c r="QNT235" s="5"/>
      <c r="QNU235" s="5"/>
      <c r="QNV235" s="5"/>
      <c r="QNW235" s="5"/>
      <c r="QNX235" s="5"/>
      <c r="QNY235" s="5"/>
      <c r="QNZ235" s="5"/>
      <c r="QOA235" s="5"/>
      <c r="QOB235" s="5"/>
      <c r="QOC235" s="5"/>
      <c r="QOD235" s="5"/>
      <c r="QOE235" s="5"/>
      <c r="QOF235" s="5"/>
      <c r="QOG235" s="5"/>
      <c r="QOH235" s="5"/>
      <c r="QOI235" s="5"/>
      <c r="QOJ235" s="5"/>
      <c r="QOK235" s="5"/>
      <c r="QOL235" s="5"/>
      <c r="QOM235" s="5"/>
      <c r="QON235" s="5"/>
      <c r="QOO235" s="5"/>
      <c r="QOP235" s="5"/>
      <c r="QOQ235" s="5"/>
      <c r="QOR235" s="5"/>
      <c r="QOS235" s="5"/>
      <c r="QOT235" s="5"/>
      <c r="QOU235" s="5"/>
      <c r="QOV235" s="5"/>
      <c r="QOW235" s="5"/>
      <c r="QOX235" s="5"/>
      <c r="QOY235" s="5"/>
      <c r="QOZ235" s="5"/>
      <c r="QPA235" s="5"/>
      <c r="QPB235" s="5"/>
      <c r="QPC235" s="5"/>
      <c r="QPD235" s="5"/>
      <c r="QPE235" s="5"/>
      <c r="QPF235" s="5"/>
      <c r="QPG235" s="5"/>
      <c r="QPH235" s="5"/>
      <c r="QPI235" s="5"/>
      <c r="QPJ235" s="5"/>
      <c r="QPK235" s="5"/>
      <c r="QPL235" s="5"/>
      <c r="QPM235" s="5"/>
      <c r="QPN235" s="5"/>
      <c r="QPO235" s="5"/>
      <c r="QPP235" s="5"/>
      <c r="QPQ235" s="5"/>
      <c r="QPR235" s="5"/>
      <c r="QPS235" s="5"/>
      <c r="QPT235" s="5"/>
      <c r="QPU235" s="5"/>
      <c r="QPV235" s="5"/>
      <c r="QPW235" s="5"/>
      <c r="QPX235" s="5"/>
      <c r="QPY235" s="5"/>
      <c r="QPZ235" s="5"/>
      <c r="QQA235" s="5"/>
      <c r="QQB235" s="5"/>
      <c r="QQC235" s="5"/>
      <c r="QQD235" s="5"/>
      <c r="QQE235" s="5"/>
      <c r="QQF235" s="5"/>
      <c r="QQG235" s="5"/>
      <c r="QQH235" s="5"/>
      <c r="QQI235" s="5"/>
      <c r="QQJ235" s="5"/>
      <c r="QQK235" s="5"/>
      <c r="QQL235" s="5"/>
      <c r="QQM235" s="5"/>
      <c r="QQN235" s="5"/>
      <c r="QQO235" s="5"/>
      <c r="QQP235" s="5"/>
      <c r="QQQ235" s="5"/>
      <c r="QQR235" s="5"/>
      <c r="QQS235" s="5"/>
      <c r="QQT235" s="5"/>
      <c r="QQU235" s="5"/>
      <c r="QQV235" s="5"/>
      <c r="QQW235" s="5"/>
      <c r="QQX235" s="5"/>
      <c r="QQY235" s="5"/>
      <c r="QQZ235" s="5"/>
      <c r="QRA235" s="5"/>
      <c r="QRB235" s="5"/>
      <c r="QRC235" s="5"/>
      <c r="QRD235" s="5"/>
      <c r="QRE235" s="5"/>
      <c r="QRF235" s="5"/>
      <c r="QRG235" s="5"/>
      <c r="QRH235" s="5"/>
      <c r="QRI235" s="5"/>
      <c r="QRJ235" s="5"/>
      <c r="QRK235" s="5"/>
      <c r="QRL235" s="5"/>
      <c r="QRM235" s="5"/>
      <c r="QRN235" s="5"/>
      <c r="QRO235" s="5"/>
      <c r="QRP235" s="5"/>
      <c r="QRQ235" s="5"/>
      <c r="QRR235" s="5"/>
      <c r="QRS235" s="5"/>
      <c r="QRT235" s="5"/>
      <c r="QRU235" s="5"/>
      <c r="QRV235" s="5"/>
      <c r="QRW235" s="5"/>
      <c r="QRX235" s="5"/>
      <c r="QRY235" s="5"/>
      <c r="QRZ235" s="5"/>
      <c r="QSA235" s="5"/>
      <c r="QSB235" s="5"/>
      <c r="QSC235" s="5"/>
      <c r="QSD235" s="5"/>
      <c r="QSE235" s="5"/>
      <c r="QSF235" s="5"/>
      <c r="QSG235" s="5"/>
      <c r="QSH235" s="5"/>
      <c r="QSI235" s="5"/>
      <c r="QSJ235" s="5"/>
      <c r="QSK235" s="5"/>
      <c r="QSL235" s="5"/>
      <c r="QSM235" s="5"/>
      <c r="QSN235" s="5"/>
      <c r="QSO235" s="5"/>
      <c r="QSP235" s="5"/>
      <c r="QSQ235" s="5"/>
      <c r="QSR235" s="5"/>
      <c r="QSS235" s="5"/>
      <c r="QST235" s="5"/>
      <c r="QSU235" s="5"/>
      <c r="QSV235" s="5"/>
      <c r="QSW235" s="5"/>
      <c r="QSX235" s="5"/>
      <c r="QSY235" s="5"/>
      <c r="QSZ235" s="5"/>
      <c r="QTA235" s="5"/>
      <c r="QTB235" s="5"/>
      <c r="QTC235" s="5"/>
      <c r="QTD235" s="5"/>
      <c r="QTE235" s="5"/>
      <c r="QTF235" s="5"/>
      <c r="QTG235" s="5"/>
      <c r="QTH235" s="5"/>
      <c r="QTI235" s="5"/>
      <c r="QTJ235" s="5"/>
      <c r="QTK235" s="5"/>
      <c r="QTL235" s="5"/>
      <c r="QTM235" s="5"/>
      <c r="QTN235" s="5"/>
      <c r="QTO235" s="5"/>
      <c r="QTP235" s="5"/>
      <c r="QTQ235" s="5"/>
      <c r="QTR235" s="5"/>
      <c r="QTS235" s="5"/>
      <c r="QTT235" s="5"/>
      <c r="QTU235" s="5"/>
      <c r="QTV235" s="5"/>
      <c r="QTW235" s="5"/>
      <c r="QTX235" s="5"/>
      <c r="QTY235" s="5"/>
      <c r="QTZ235" s="5"/>
      <c r="QUA235" s="5"/>
      <c r="QUB235" s="5"/>
      <c r="QUC235" s="5"/>
      <c r="QUD235" s="5"/>
      <c r="QUE235" s="5"/>
      <c r="QUF235" s="5"/>
      <c r="QUG235" s="5"/>
      <c r="QUH235" s="5"/>
      <c r="QUI235" s="5"/>
      <c r="QUJ235" s="5"/>
      <c r="QUK235" s="5"/>
      <c r="QUL235" s="5"/>
      <c r="QUM235" s="5"/>
      <c r="QUN235" s="5"/>
      <c r="QUO235" s="5"/>
      <c r="QUP235" s="5"/>
      <c r="QUQ235" s="5"/>
      <c r="QUR235" s="5"/>
      <c r="QUS235" s="5"/>
      <c r="QUT235" s="5"/>
      <c r="QUU235" s="5"/>
      <c r="QUV235" s="5"/>
      <c r="QUW235" s="5"/>
      <c r="QUX235" s="5"/>
      <c r="QUY235" s="5"/>
      <c r="QUZ235" s="5"/>
      <c r="QVA235" s="5"/>
      <c r="QVB235" s="5"/>
      <c r="QVC235" s="5"/>
      <c r="QVD235" s="5"/>
      <c r="QVE235" s="5"/>
      <c r="QVF235" s="5"/>
      <c r="QVG235" s="5"/>
      <c r="QVH235" s="5"/>
      <c r="QVI235" s="5"/>
      <c r="QVJ235" s="5"/>
      <c r="QVK235" s="5"/>
      <c r="QVL235" s="5"/>
      <c r="QVM235" s="5"/>
      <c r="QVN235" s="5"/>
      <c r="QVO235" s="5"/>
      <c r="QVP235" s="5"/>
      <c r="QVQ235" s="5"/>
      <c r="QVR235" s="5"/>
      <c r="QVS235" s="5"/>
      <c r="QVT235" s="5"/>
      <c r="QVU235" s="5"/>
      <c r="QVV235" s="5"/>
      <c r="QVW235" s="5"/>
      <c r="QVX235" s="5"/>
      <c r="QVY235" s="5"/>
      <c r="QVZ235" s="5"/>
      <c r="QWA235" s="5"/>
      <c r="QWB235" s="5"/>
      <c r="QWC235" s="5"/>
      <c r="QWD235" s="5"/>
      <c r="QWE235" s="5"/>
      <c r="QWF235" s="5"/>
      <c r="QWG235" s="5"/>
      <c r="QWH235" s="5"/>
      <c r="QWI235" s="5"/>
      <c r="QWJ235" s="5"/>
      <c r="QWK235" s="5"/>
      <c r="QWL235" s="5"/>
      <c r="QWM235" s="5"/>
      <c r="QWN235" s="5"/>
      <c r="QWO235" s="5"/>
      <c r="QWP235" s="5"/>
      <c r="QWQ235" s="5"/>
      <c r="QWR235" s="5"/>
      <c r="QWS235" s="5"/>
      <c r="QWT235" s="5"/>
      <c r="QWU235" s="5"/>
      <c r="QWV235" s="5"/>
      <c r="QWW235" s="5"/>
      <c r="QWX235" s="5"/>
      <c r="QWY235" s="5"/>
      <c r="QWZ235" s="5"/>
      <c r="QXA235" s="5"/>
      <c r="QXB235" s="5"/>
      <c r="QXC235" s="5"/>
      <c r="QXD235" s="5"/>
      <c r="QXE235" s="5"/>
      <c r="QXF235" s="5"/>
      <c r="QXG235" s="5"/>
      <c r="QXH235" s="5"/>
      <c r="QXI235" s="5"/>
      <c r="QXJ235" s="5"/>
      <c r="QXK235" s="5"/>
      <c r="QXL235" s="5"/>
      <c r="QXM235" s="5"/>
      <c r="QXN235" s="5"/>
      <c r="QXO235" s="5"/>
      <c r="QXP235" s="5"/>
      <c r="QXQ235" s="5"/>
      <c r="QXR235" s="5"/>
      <c r="QXS235" s="5"/>
      <c r="QXT235" s="5"/>
      <c r="QXU235" s="5"/>
      <c r="QXV235" s="5"/>
      <c r="QXW235" s="5"/>
      <c r="QXX235" s="5"/>
      <c r="QXY235" s="5"/>
      <c r="QXZ235" s="5"/>
      <c r="QYA235" s="5"/>
      <c r="QYB235" s="5"/>
      <c r="QYC235" s="5"/>
      <c r="QYD235" s="5"/>
      <c r="QYE235" s="5"/>
      <c r="QYF235" s="5"/>
      <c r="QYG235" s="5"/>
      <c r="QYH235" s="5"/>
      <c r="QYI235" s="5"/>
      <c r="QYJ235" s="5"/>
      <c r="QYK235" s="5"/>
      <c r="QYL235" s="5"/>
      <c r="QYM235" s="5"/>
      <c r="QYN235" s="5"/>
      <c r="QYO235" s="5"/>
      <c r="QYP235" s="5"/>
      <c r="QYQ235" s="5"/>
      <c r="QYR235" s="5"/>
      <c r="QYS235" s="5"/>
      <c r="QYT235" s="5"/>
      <c r="QYU235" s="5"/>
      <c r="QYV235" s="5"/>
      <c r="QYW235" s="5"/>
      <c r="QYX235" s="5"/>
      <c r="QYY235" s="5"/>
      <c r="QYZ235" s="5"/>
      <c r="QZA235" s="5"/>
      <c r="QZB235" s="5"/>
      <c r="QZC235" s="5"/>
      <c r="QZD235" s="5"/>
      <c r="QZE235" s="5"/>
      <c r="QZF235" s="5"/>
      <c r="QZG235" s="5"/>
      <c r="QZH235" s="5"/>
      <c r="QZI235" s="5"/>
      <c r="QZJ235" s="5"/>
      <c r="QZK235" s="5"/>
      <c r="QZL235" s="5"/>
      <c r="QZM235" s="5"/>
      <c r="QZN235" s="5"/>
      <c r="QZO235" s="5"/>
      <c r="QZP235" s="5"/>
      <c r="QZQ235" s="5"/>
      <c r="QZR235" s="5"/>
      <c r="QZS235" s="5"/>
      <c r="QZT235" s="5"/>
      <c r="QZU235" s="5"/>
      <c r="QZV235" s="5"/>
      <c r="QZW235" s="5"/>
      <c r="QZX235" s="5"/>
      <c r="QZY235" s="5"/>
      <c r="QZZ235" s="5"/>
      <c r="RAA235" s="5"/>
      <c r="RAB235" s="5"/>
      <c r="RAC235" s="5"/>
      <c r="RAD235" s="5"/>
      <c r="RAE235" s="5"/>
      <c r="RAF235" s="5"/>
      <c r="RAG235" s="5"/>
      <c r="RAH235" s="5"/>
      <c r="RAI235" s="5"/>
      <c r="RAJ235" s="5"/>
      <c r="RAK235" s="5"/>
      <c r="RAL235" s="5"/>
      <c r="RAM235" s="5"/>
      <c r="RAN235" s="5"/>
      <c r="RAO235" s="5"/>
      <c r="RAP235" s="5"/>
      <c r="RAQ235" s="5"/>
      <c r="RAR235" s="5"/>
      <c r="RAS235" s="5"/>
      <c r="RAT235" s="5"/>
      <c r="RAU235" s="5"/>
      <c r="RAV235" s="5"/>
      <c r="RAW235" s="5"/>
      <c r="RAX235" s="5"/>
      <c r="RAY235" s="5"/>
      <c r="RAZ235" s="5"/>
      <c r="RBA235" s="5"/>
      <c r="RBB235" s="5"/>
      <c r="RBC235" s="5"/>
      <c r="RBD235" s="5"/>
      <c r="RBE235" s="5"/>
      <c r="RBF235" s="5"/>
      <c r="RBG235" s="5"/>
      <c r="RBH235" s="5"/>
      <c r="RBI235" s="5"/>
      <c r="RBJ235" s="5"/>
      <c r="RBK235" s="5"/>
      <c r="RBL235" s="5"/>
      <c r="RBM235" s="5"/>
      <c r="RBN235" s="5"/>
      <c r="RBO235" s="5"/>
      <c r="RBP235" s="5"/>
      <c r="RBQ235" s="5"/>
      <c r="RBR235" s="5"/>
      <c r="RBS235" s="5"/>
      <c r="RBT235" s="5"/>
      <c r="RBU235" s="5"/>
      <c r="RBV235" s="5"/>
      <c r="RBW235" s="5"/>
      <c r="RBX235" s="5"/>
      <c r="RBY235" s="5"/>
      <c r="RBZ235" s="5"/>
      <c r="RCA235" s="5"/>
      <c r="RCB235" s="5"/>
      <c r="RCC235" s="5"/>
      <c r="RCD235" s="5"/>
      <c r="RCE235" s="5"/>
      <c r="RCF235" s="5"/>
      <c r="RCG235" s="5"/>
      <c r="RCH235" s="5"/>
      <c r="RCI235" s="5"/>
      <c r="RCJ235" s="5"/>
      <c r="RCK235" s="5"/>
      <c r="RCL235" s="5"/>
      <c r="RCM235" s="5"/>
      <c r="RCN235" s="5"/>
      <c r="RCO235" s="5"/>
      <c r="RCP235" s="5"/>
      <c r="RCQ235" s="5"/>
      <c r="RCR235" s="5"/>
      <c r="RCS235" s="5"/>
      <c r="RCT235" s="5"/>
      <c r="RCU235" s="5"/>
      <c r="RCV235" s="5"/>
      <c r="RCW235" s="5"/>
      <c r="RCX235" s="5"/>
      <c r="RCY235" s="5"/>
      <c r="RCZ235" s="5"/>
      <c r="RDA235" s="5"/>
      <c r="RDB235" s="5"/>
      <c r="RDC235" s="5"/>
      <c r="RDD235" s="5"/>
      <c r="RDE235" s="5"/>
      <c r="RDF235" s="5"/>
      <c r="RDG235" s="5"/>
      <c r="RDH235" s="5"/>
      <c r="RDI235" s="5"/>
      <c r="RDJ235" s="5"/>
      <c r="RDK235" s="5"/>
      <c r="RDL235" s="5"/>
      <c r="RDM235" s="5"/>
      <c r="RDN235" s="5"/>
      <c r="RDO235" s="5"/>
      <c r="RDP235" s="5"/>
      <c r="RDQ235" s="5"/>
      <c r="RDR235" s="5"/>
      <c r="RDS235" s="5"/>
      <c r="RDT235" s="5"/>
      <c r="RDU235" s="5"/>
      <c r="RDV235" s="5"/>
      <c r="RDW235" s="5"/>
      <c r="RDX235" s="5"/>
      <c r="RDY235" s="5"/>
      <c r="RDZ235" s="5"/>
      <c r="REA235" s="5"/>
      <c r="REB235" s="5"/>
      <c r="REC235" s="5"/>
      <c r="RED235" s="5"/>
      <c r="REE235" s="5"/>
      <c r="REF235" s="5"/>
      <c r="REG235" s="5"/>
      <c r="REH235" s="5"/>
      <c r="REI235" s="5"/>
      <c r="REJ235" s="5"/>
      <c r="REK235" s="5"/>
      <c r="REL235" s="5"/>
      <c r="REM235" s="5"/>
      <c r="REN235" s="5"/>
      <c r="REO235" s="5"/>
      <c r="REP235" s="5"/>
      <c r="REQ235" s="5"/>
      <c r="RER235" s="5"/>
      <c r="RES235" s="5"/>
      <c r="RET235" s="5"/>
      <c r="REU235" s="5"/>
      <c r="REV235" s="5"/>
      <c r="REW235" s="5"/>
      <c r="REX235" s="5"/>
      <c r="REY235" s="5"/>
      <c r="REZ235" s="5"/>
      <c r="RFA235" s="5"/>
      <c r="RFB235" s="5"/>
      <c r="RFC235" s="5"/>
      <c r="RFD235" s="5"/>
      <c r="RFE235" s="5"/>
      <c r="RFF235" s="5"/>
      <c r="RFG235" s="5"/>
      <c r="RFH235" s="5"/>
      <c r="RFI235" s="5"/>
      <c r="RFJ235" s="5"/>
      <c r="RFK235" s="5"/>
      <c r="RFL235" s="5"/>
      <c r="RFM235" s="5"/>
      <c r="RFN235" s="5"/>
      <c r="RFO235" s="5"/>
      <c r="RFP235" s="5"/>
      <c r="RFQ235" s="5"/>
      <c r="RFR235" s="5"/>
      <c r="RFS235" s="5"/>
      <c r="RFT235" s="5"/>
      <c r="RFU235" s="5"/>
      <c r="RFV235" s="5"/>
      <c r="RFW235" s="5"/>
      <c r="RFX235" s="5"/>
      <c r="RFY235" s="5"/>
      <c r="RFZ235" s="5"/>
      <c r="RGA235" s="5"/>
      <c r="RGB235" s="5"/>
      <c r="RGC235" s="5"/>
      <c r="RGD235" s="5"/>
      <c r="RGE235" s="5"/>
      <c r="RGF235" s="5"/>
      <c r="RGG235" s="5"/>
      <c r="RGH235" s="5"/>
      <c r="RGI235" s="5"/>
      <c r="RGJ235" s="5"/>
      <c r="RGK235" s="5"/>
      <c r="RGL235" s="5"/>
      <c r="RGM235" s="5"/>
      <c r="RGN235" s="5"/>
      <c r="RGO235" s="5"/>
      <c r="RGP235" s="5"/>
      <c r="RGQ235" s="5"/>
      <c r="RGR235" s="5"/>
      <c r="RGS235" s="5"/>
      <c r="RGT235" s="5"/>
      <c r="RGU235" s="5"/>
      <c r="RGV235" s="5"/>
      <c r="RGW235" s="5"/>
      <c r="RGX235" s="5"/>
      <c r="RGY235" s="5"/>
      <c r="RGZ235" s="5"/>
      <c r="RHA235" s="5"/>
      <c r="RHB235" s="5"/>
      <c r="RHC235" s="5"/>
      <c r="RHD235" s="5"/>
      <c r="RHE235" s="5"/>
      <c r="RHF235" s="5"/>
      <c r="RHG235" s="5"/>
      <c r="RHH235" s="5"/>
      <c r="RHI235" s="5"/>
      <c r="RHJ235" s="5"/>
      <c r="RHK235" s="5"/>
      <c r="RHL235" s="5"/>
      <c r="RHM235" s="5"/>
      <c r="RHN235" s="5"/>
      <c r="RHO235" s="5"/>
      <c r="RHP235" s="5"/>
      <c r="RHQ235" s="5"/>
      <c r="RHR235" s="5"/>
      <c r="RHS235" s="5"/>
      <c r="RHT235" s="5"/>
      <c r="RHU235" s="5"/>
      <c r="RHV235" s="5"/>
      <c r="RHW235" s="5"/>
      <c r="RHX235" s="5"/>
      <c r="RHY235" s="5"/>
      <c r="RHZ235" s="5"/>
      <c r="RIA235" s="5"/>
      <c r="RIB235" s="5"/>
      <c r="RIC235" s="5"/>
      <c r="RID235" s="5"/>
      <c r="RIE235" s="5"/>
      <c r="RIF235" s="5"/>
      <c r="RIG235" s="5"/>
      <c r="RIH235" s="5"/>
      <c r="RII235" s="5"/>
      <c r="RIJ235" s="5"/>
      <c r="RIK235" s="5"/>
      <c r="RIL235" s="5"/>
      <c r="RIM235" s="5"/>
      <c r="RIN235" s="5"/>
      <c r="RIO235" s="5"/>
      <c r="RIP235" s="5"/>
      <c r="RIQ235" s="5"/>
      <c r="RIR235" s="5"/>
      <c r="RIS235" s="5"/>
      <c r="RIT235" s="5"/>
      <c r="RIU235" s="5"/>
      <c r="RIV235" s="5"/>
      <c r="RIW235" s="5"/>
      <c r="RIX235" s="5"/>
      <c r="RIY235" s="5"/>
      <c r="RIZ235" s="5"/>
      <c r="RJA235" s="5"/>
      <c r="RJB235" s="5"/>
      <c r="RJC235" s="5"/>
      <c r="RJD235" s="5"/>
      <c r="RJE235" s="5"/>
      <c r="RJF235" s="5"/>
      <c r="RJG235" s="5"/>
      <c r="RJH235" s="5"/>
      <c r="RJI235" s="5"/>
      <c r="RJJ235" s="5"/>
      <c r="RJK235" s="5"/>
      <c r="RJL235" s="5"/>
      <c r="RJM235" s="5"/>
      <c r="RJN235" s="5"/>
      <c r="RJO235" s="5"/>
      <c r="RJP235" s="5"/>
      <c r="RJQ235" s="5"/>
      <c r="RJR235" s="5"/>
      <c r="RJS235" s="5"/>
      <c r="RJT235" s="5"/>
      <c r="RJU235" s="5"/>
      <c r="RJV235" s="5"/>
      <c r="RJW235" s="5"/>
      <c r="RJX235" s="5"/>
      <c r="RJY235" s="5"/>
      <c r="RJZ235" s="5"/>
      <c r="RKA235" s="5"/>
      <c r="RKB235" s="5"/>
      <c r="RKC235" s="5"/>
      <c r="RKD235" s="5"/>
      <c r="RKE235" s="5"/>
      <c r="RKF235" s="5"/>
      <c r="RKG235" s="5"/>
      <c r="RKH235" s="5"/>
      <c r="RKI235" s="5"/>
      <c r="RKJ235" s="5"/>
      <c r="RKK235" s="5"/>
      <c r="RKL235" s="5"/>
      <c r="RKM235" s="5"/>
      <c r="RKN235" s="5"/>
      <c r="RKO235" s="5"/>
      <c r="RKP235" s="5"/>
      <c r="RKQ235" s="5"/>
      <c r="RKR235" s="5"/>
      <c r="RKS235" s="5"/>
      <c r="RKT235" s="5"/>
      <c r="RKU235" s="5"/>
      <c r="RKV235" s="5"/>
      <c r="RKW235" s="5"/>
      <c r="RKX235" s="5"/>
      <c r="RKY235" s="5"/>
      <c r="RKZ235" s="5"/>
      <c r="RLA235" s="5"/>
      <c r="RLB235" s="5"/>
      <c r="RLC235" s="5"/>
      <c r="RLD235" s="5"/>
      <c r="RLE235" s="5"/>
      <c r="RLF235" s="5"/>
      <c r="RLG235" s="5"/>
      <c r="RLH235" s="5"/>
      <c r="RLI235" s="5"/>
      <c r="RLJ235" s="5"/>
      <c r="RLK235" s="5"/>
      <c r="RLL235" s="5"/>
      <c r="RLM235" s="5"/>
      <c r="RLN235" s="5"/>
      <c r="RLO235" s="5"/>
      <c r="RLP235" s="5"/>
      <c r="RLQ235" s="5"/>
      <c r="RLR235" s="5"/>
      <c r="RLS235" s="5"/>
      <c r="RLT235" s="5"/>
      <c r="RLU235" s="5"/>
      <c r="RLV235" s="5"/>
      <c r="RLW235" s="5"/>
      <c r="RLX235" s="5"/>
      <c r="RLY235" s="5"/>
      <c r="RLZ235" s="5"/>
      <c r="RMA235" s="5"/>
      <c r="RMB235" s="5"/>
      <c r="RMC235" s="5"/>
      <c r="RMD235" s="5"/>
      <c r="RME235" s="5"/>
      <c r="RMF235" s="5"/>
      <c r="RMG235" s="5"/>
      <c r="RMH235" s="5"/>
      <c r="RMI235" s="5"/>
      <c r="RMJ235" s="5"/>
      <c r="RMK235" s="5"/>
      <c r="RML235" s="5"/>
      <c r="RMM235" s="5"/>
      <c r="RMN235" s="5"/>
      <c r="RMO235" s="5"/>
      <c r="RMP235" s="5"/>
      <c r="RMQ235" s="5"/>
      <c r="RMR235" s="5"/>
      <c r="RMS235" s="5"/>
      <c r="RMT235" s="5"/>
      <c r="RMU235" s="5"/>
      <c r="RMV235" s="5"/>
      <c r="RMW235" s="5"/>
      <c r="RMX235" s="5"/>
      <c r="RMY235" s="5"/>
      <c r="RMZ235" s="5"/>
      <c r="RNA235" s="5"/>
      <c r="RNB235" s="5"/>
      <c r="RNC235" s="5"/>
      <c r="RND235" s="5"/>
      <c r="RNE235" s="5"/>
      <c r="RNF235" s="5"/>
      <c r="RNG235" s="5"/>
      <c r="RNH235" s="5"/>
      <c r="RNI235" s="5"/>
      <c r="RNJ235" s="5"/>
      <c r="RNK235" s="5"/>
      <c r="RNL235" s="5"/>
      <c r="RNM235" s="5"/>
      <c r="RNN235" s="5"/>
      <c r="RNO235" s="5"/>
      <c r="RNP235" s="5"/>
      <c r="RNQ235" s="5"/>
      <c r="RNR235" s="5"/>
      <c r="RNS235" s="5"/>
      <c r="RNT235" s="5"/>
      <c r="RNU235" s="5"/>
      <c r="RNV235" s="5"/>
      <c r="RNW235" s="5"/>
      <c r="RNX235" s="5"/>
      <c r="RNY235" s="5"/>
      <c r="RNZ235" s="5"/>
      <c r="ROA235" s="5"/>
      <c r="ROB235" s="5"/>
      <c r="ROC235" s="5"/>
      <c r="ROD235" s="5"/>
      <c r="ROE235" s="5"/>
      <c r="ROF235" s="5"/>
      <c r="ROG235" s="5"/>
      <c r="ROH235" s="5"/>
      <c r="ROI235" s="5"/>
      <c r="ROJ235" s="5"/>
      <c r="ROK235" s="5"/>
      <c r="ROL235" s="5"/>
      <c r="ROM235" s="5"/>
      <c r="RON235" s="5"/>
      <c r="ROO235" s="5"/>
      <c r="ROP235" s="5"/>
      <c r="ROQ235" s="5"/>
      <c r="ROR235" s="5"/>
      <c r="ROS235" s="5"/>
      <c r="ROT235" s="5"/>
      <c r="ROU235" s="5"/>
      <c r="ROV235" s="5"/>
      <c r="ROW235" s="5"/>
      <c r="ROX235" s="5"/>
      <c r="ROY235" s="5"/>
      <c r="ROZ235" s="5"/>
      <c r="RPA235" s="5"/>
      <c r="RPB235" s="5"/>
      <c r="RPC235" s="5"/>
      <c r="RPD235" s="5"/>
      <c r="RPE235" s="5"/>
      <c r="RPF235" s="5"/>
      <c r="RPG235" s="5"/>
      <c r="RPH235" s="5"/>
      <c r="RPI235" s="5"/>
      <c r="RPJ235" s="5"/>
      <c r="RPK235" s="5"/>
      <c r="RPL235" s="5"/>
      <c r="RPM235" s="5"/>
      <c r="RPN235" s="5"/>
      <c r="RPO235" s="5"/>
      <c r="RPP235" s="5"/>
      <c r="RPQ235" s="5"/>
      <c r="RPR235" s="5"/>
      <c r="RPS235" s="5"/>
      <c r="RPT235" s="5"/>
      <c r="RPU235" s="5"/>
      <c r="RPV235" s="5"/>
      <c r="RPW235" s="5"/>
      <c r="RPX235" s="5"/>
      <c r="RPY235" s="5"/>
      <c r="RPZ235" s="5"/>
      <c r="RQA235" s="5"/>
      <c r="RQB235" s="5"/>
      <c r="RQC235" s="5"/>
      <c r="RQD235" s="5"/>
      <c r="RQE235" s="5"/>
      <c r="RQF235" s="5"/>
      <c r="RQG235" s="5"/>
      <c r="RQH235" s="5"/>
      <c r="RQI235" s="5"/>
      <c r="RQJ235" s="5"/>
      <c r="RQK235" s="5"/>
      <c r="RQL235" s="5"/>
      <c r="RQM235" s="5"/>
      <c r="RQN235" s="5"/>
      <c r="RQO235" s="5"/>
      <c r="RQP235" s="5"/>
      <c r="RQQ235" s="5"/>
      <c r="RQR235" s="5"/>
      <c r="RQS235" s="5"/>
      <c r="RQT235" s="5"/>
      <c r="RQU235" s="5"/>
      <c r="RQV235" s="5"/>
      <c r="RQW235" s="5"/>
      <c r="RQX235" s="5"/>
      <c r="RQY235" s="5"/>
      <c r="RQZ235" s="5"/>
      <c r="RRA235" s="5"/>
      <c r="RRB235" s="5"/>
      <c r="RRC235" s="5"/>
      <c r="RRD235" s="5"/>
      <c r="RRE235" s="5"/>
      <c r="RRF235" s="5"/>
      <c r="RRG235" s="5"/>
      <c r="RRH235" s="5"/>
      <c r="RRI235" s="5"/>
      <c r="RRJ235" s="5"/>
      <c r="RRK235" s="5"/>
      <c r="RRL235" s="5"/>
      <c r="RRM235" s="5"/>
      <c r="RRN235" s="5"/>
      <c r="RRO235" s="5"/>
      <c r="RRP235" s="5"/>
      <c r="RRQ235" s="5"/>
      <c r="RRR235" s="5"/>
      <c r="RRS235" s="5"/>
      <c r="RRT235" s="5"/>
      <c r="RRU235" s="5"/>
      <c r="RRV235" s="5"/>
      <c r="RRW235" s="5"/>
      <c r="RRX235" s="5"/>
      <c r="RRY235" s="5"/>
      <c r="RRZ235" s="5"/>
      <c r="RSA235" s="5"/>
      <c r="RSB235" s="5"/>
      <c r="RSC235" s="5"/>
      <c r="RSD235" s="5"/>
      <c r="RSE235" s="5"/>
      <c r="RSF235" s="5"/>
      <c r="RSG235" s="5"/>
      <c r="RSH235" s="5"/>
      <c r="RSI235" s="5"/>
      <c r="RSJ235" s="5"/>
      <c r="RSK235" s="5"/>
      <c r="RSL235" s="5"/>
      <c r="RSM235" s="5"/>
      <c r="RSN235" s="5"/>
      <c r="RSO235" s="5"/>
      <c r="RSP235" s="5"/>
      <c r="RSQ235" s="5"/>
      <c r="RSR235" s="5"/>
      <c r="RSS235" s="5"/>
      <c r="RST235" s="5"/>
      <c r="RSU235" s="5"/>
      <c r="RSV235" s="5"/>
      <c r="RSW235" s="5"/>
      <c r="RSX235" s="5"/>
      <c r="RSY235" s="5"/>
      <c r="RSZ235" s="5"/>
      <c r="RTA235" s="5"/>
      <c r="RTB235" s="5"/>
      <c r="RTC235" s="5"/>
      <c r="RTD235" s="5"/>
      <c r="RTE235" s="5"/>
      <c r="RTF235" s="5"/>
      <c r="RTG235" s="5"/>
      <c r="RTH235" s="5"/>
      <c r="RTI235" s="5"/>
      <c r="RTJ235" s="5"/>
      <c r="RTK235" s="5"/>
      <c r="RTL235" s="5"/>
      <c r="RTM235" s="5"/>
      <c r="RTN235" s="5"/>
      <c r="RTO235" s="5"/>
      <c r="RTP235" s="5"/>
      <c r="RTQ235" s="5"/>
      <c r="RTR235" s="5"/>
      <c r="RTS235" s="5"/>
      <c r="RTT235" s="5"/>
      <c r="RTU235" s="5"/>
      <c r="RTV235" s="5"/>
      <c r="RTW235" s="5"/>
      <c r="RTX235" s="5"/>
      <c r="RTY235" s="5"/>
      <c r="RTZ235" s="5"/>
      <c r="RUA235" s="5"/>
      <c r="RUB235" s="5"/>
      <c r="RUC235" s="5"/>
      <c r="RUD235" s="5"/>
      <c r="RUE235" s="5"/>
      <c r="RUF235" s="5"/>
      <c r="RUG235" s="5"/>
      <c r="RUH235" s="5"/>
      <c r="RUI235" s="5"/>
      <c r="RUJ235" s="5"/>
      <c r="RUK235" s="5"/>
      <c r="RUL235" s="5"/>
      <c r="RUM235" s="5"/>
      <c r="RUN235" s="5"/>
      <c r="RUO235" s="5"/>
      <c r="RUP235" s="5"/>
      <c r="RUQ235" s="5"/>
      <c r="RUR235" s="5"/>
      <c r="RUS235" s="5"/>
      <c r="RUT235" s="5"/>
      <c r="RUU235" s="5"/>
      <c r="RUV235" s="5"/>
      <c r="RUW235" s="5"/>
      <c r="RUX235" s="5"/>
      <c r="RUY235" s="5"/>
      <c r="RUZ235" s="5"/>
      <c r="RVA235" s="5"/>
      <c r="RVB235" s="5"/>
      <c r="RVC235" s="5"/>
      <c r="RVD235" s="5"/>
      <c r="RVE235" s="5"/>
      <c r="RVF235" s="5"/>
      <c r="RVG235" s="5"/>
      <c r="RVH235" s="5"/>
      <c r="RVI235" s="5"/>
      <c r="RVJ235" s="5"/>
      <c r="RVK235" s="5"/>
      <c r="RVL235" s="5"/>
      <c r="RVM235" s="5"/>
      <c r="RVN235" s="5"/>
      <c r="RVO235" s="5"/>
      <c r="RVP235" s="5"/>
      <c r="RVQ235" s="5"/>
      <c r="RVR235" s="5"/>
      <c r="RVS235" s="5"/>
      <c r="RVT235" s="5"/>
      <c r="RVU235" s="5"/>
      <c r="RVV235" s="5"/>
      <c r="RVW235" s="5"/>
      <c r="RVX235" s="5"/>
      <c r="RVY235" s="5"/>
      <c r="RVZ235" s="5"/>
      <c r="RWA235" s="5"/>
      <c r="RWB235" s="5"/>
      <c r="RWC235" s="5"/>
      <c r="RWD235" s="5"/>
      <c r="RWE235" s="5"/>
      <c r="RWF235" s="5"/>
      <c r="RWG235" s="5"/>
      <c r="RWH235" s="5"/>
      <c r="RWI235" s="5"/>
      <c r="RWJ235" s="5"/>
      <c r="RWK235" s="5"/>
      <c r="RWL235" s="5"/>
      <c r="RWM235" s="5"/>
      <c r="RWN235" s="5"/>
      <c r="RWO235" s="5"/>
      <c r="RWP235" s="5"/>
      <c r="RWQ235" s="5"/>
      <c r="RWR235" s="5"/>
      <c r="RWS235" s="5"/>
      <c r="RWT235" s="5"/>
      <c r="RWU235" s="5"/>
      <c r="RWV235" s="5"/>
      <c r="RWW235" s="5"/>
      <c r="RWX235" s="5"/>
      <c r="RWY235" s="5"/>
      <c r="RWZ235" s="5"/>
      <c r="RXA235" s="5"/>
      <c r="RXB235" s="5"/>
      <c r="RXC235" s="5"/>
      <c r="RXD235" s="5"/>
      <c r="RXE235" s="5"/>
      <c r="RXF235" s="5"/>
      <c r="RXG235" s="5"/>
      <c r="RXH235" s="5"/>
      <c r="RXI235" s="5"/>
      <c r="RXJ235" s="5"/>
      <c r="RXK235" s="5"/>
      <c r="RXL235" s="5"/>
      <c r="RXM235" s="5"/>
      <c r="RXN235" s="5"/>
      <c r="RXO235" s="5"/>
      <c r="RXP235" s="5"/>
      <c r="RXQ235" s="5"/>
      <c r="RXR235" s="5"/>
      <c r="RXS235" s="5"/>
      <c r="RXT235" s="5"/>
      <c r="RXU235" s="5"/>
      <c r="RXV235" s="5"/>
      <c r="RXW235" s="5"/>
      <c r="RXX235" s="5"/>
      <c r="RXY235" s="5"/>
      <c r="RXZ235" s="5"/>
      <c r="RYA235" s="5"/>
      <c r="RYB235" s="5"/>
      <c r="RYC235" s="5"/>
      <c r="RYD235" s="5"/>
      <c r="RYE235" s="5"/>
      <c r="RYF235" s="5"/>
      <c r="RYG235" s="5"/>
      <c r="RYH235" s="5"/>
      <c r="RYI235" s="5"/>
      <c r="RYJ235" s="5"/>
      <c r="RYK235" s="5"/>
      <c r="RYL235" s="5"/>
      <c r="RYM235" s="5"/>
      <c r="RYN235" s="5"/>
      <c r="RYO235" s="5"/>
      <c r="RYP235" s="5"/>
      <c r="RYQ235" s="5"/>
      <c r="RYR235" s="5"/>
      <c r="RYS235" s="5"/>
      <c r="RYT235" s="5"/>
      <c r="RYU235" s="5"/>
      <c r="RYV235" s="5"/>
      <c r="RYW235" s="5"/>
      <c r="RYX235" s="5"/>
      <c r="RYY235" s="5"/>
      <c r="RYZ235" s="5"/>
      <c r="RZA235" s="5"/>
      <c r="RZB235" s="5"/>
      <c r="RZC235" s="5"/>
      <c r="RZD235" s="5"/>
      <c r="RZE235" s="5"/>
      <c r="RZF235" s="5"/>
      <c r="RZG235" s="5"/>
      <c r="RZH235" s="5"/>
      <c r="RZI235" s="5"/>
      <c r="RZJ235" s="5"/>
      <c r="RZK235" s="5"/>
      <c r="RZL235" s="5"/>
      <c r="RZM235" s="5"/>
      <c r="RZN235" s="5"/>
      <c r="RZO235" s="5"/>
      <c r="RZP235" s="5"/>
      <c r="RZQ235" s="5"/>
      <c r="RZR235" s="5"/>
      <c r="RZS235" s="5"/>
      <c r="RZT235" s="5"/>
      <c r="RZU235" s="5"/>
      <c r="RZV235" s="5"/>
      <c r="RZW235" s="5"/>
      <c r="RZX235" s="5"/>
      <c r="RZY235" s="5"/>
      <c r="RZZ235" s="5"/>
      <c r="SAA235" s="5"/>
      <c r="SAB235" s="5"/>
      <c r="SAC235" s="5"/>
      <c r="SAD235" s="5"/>
      <c r="SAE235" s="5"/>
      <c r="SAF235" s="5"/>
      <c r="SAG235" s="5"/>
      <c r="SAH235" s="5"/>
      <c r="SAI235" s="5"/>
      <c r="SAJ235" s="5"/>
      <c r="SAK235" s="5"/>
      <c r="SAL235" s="5"/>
      <c r="SAM235" s="5"/>
      <c r="SAN235" s="5"/>
      <c r="SAO235" s="5"/>
      <c r="SAP235" s="5"/>
      <c r="SAQ235" s="5"/>
      <c r="SAR235" s="5"/>
      <c r="SAS235" s="5"/>
      <c r="SAT235" s="5"/>
      <c r="SAU235" s="5"/>
      <c r="SAV235" s="5"/>
      <c r="SAW235" s="5"/>
      <c r="SAX235" s="5"/>
      <c r="SAY235" s="5"/>
      <c r="SAZ235" s="5"/>
      <c r="SBA235" s="5"/>
      <c r="SBB235" s="5"/>
      <c r="SBC235" s="5"/>
      <c r="SBD235" s="5"/>
      <c r="SBE235" s="5"/>
      <c r="SBF235" s="5"/>
      <c r="SBG235" s="5"/>
      <c r="SBH235" s="5"/>
      <c r="SBI235" s="5"/>
      <c r="SBJ235" s="5"/>
      <c r="SBK235" s="5"/>
      <c r="SBL235" s="5"/>
      <c r="SBM235" s="5"/>
      <c r="SBN235" s="5"/>
      <c r="SBO235" s="5"/>
      <c r="SBP235" s="5"/>
      <c r="SBQ235" s="5"/>
      <c r="SBR235" s="5"/>
      <c r="SBS235" s="5"/>
      <c r="SBT235" s="5"/>
      <c r="SBU235" s="5"/>
      <c r="SBV235" s="5"/>
      <c r="SBW235" s="5"/>
      <c r="SBX235" s="5"/>
      <c r="SBY235" s="5"/>
      <c r="SBZ235" s="5"/>
      <c r="SCA235" s="5"/>
      <c r="SCB235" s="5"/>
      <c r="SCC235" s="5"/>
      <c r="SCD235" s="5"/>
      <c r="SCE235" s="5"/>
      <c r="SCF235" s="5"/>
      <c r="SCG235" s="5"/>
      <c r="SCH235" s="5"/>
      <c r="SCI235" s="5"/>
      <c r="SCJ235" s="5"/>
      <c r="SCK235" s="5"/>
      <c r="SCL235" s="5"/>
      <c r="SCM235" s="5"/>
      <c r="SCN235" s="5"/>
      <c r="SCO235" s="5"/>
      <c r="SCP235" s="5"/>
      <c r="SCQ235" s="5"/>
      <c r="SCR235" s="5"/>
      <c r="SCS235" s="5"/>
      <c r="SCT235" s="5"/>
      <c r="SCU235" s="5"/>
      <c r="SCV235" s="5"/>
      <c r="SCW235" s="5"/>
      <c r="SCX235" s="5"/>
      <c r="SCY235" s="5"/>
      <c r="SCZ235" s="5"/>
      <c r="SDA235" s="5"/>
      <c r="SDB235" s="5"/>
      <c r="SDC235" s="5"/>
      <c r="SDD235" s="5"/>
      <c r="SDE235" s="5"/>
      <c r="SDF235" s="5"/>
      <c r="SDG235" s="5"/>
      <c r="SDH235" s="5"/>
      <c r="SDI235" s="5"/>
      <c r="SDJ235" s="5"/>
      <c r="SDK235" s="5"/>
      <c r="SDL235" s="5"/>
      <c r="SDM235" s="5"/>
      <c r="SDN235" s="5"/>
      <c r="SDO235" s="5"/>
      <c r="SDP235" s="5"/>
      <c r="SDQ235" s="5"/>
      <c r="SDR235" s="5"/>
      <c r="SDS235" s="5"/>
      <c r="SDT235" s="5"/>
      <c r="SDU235" s="5"/>
      <c r="SDV235" s="5"/>
      <c r="SDW235" s="5"/>
      <c r="SDX235" s="5"/>
      <c r="SDY235" s="5"/>
      <c r="SDZ235" s="5"/>
      <c r="SEA235" s="5"/>
      <c r="SEB235" s="5"/>
      <c r="SEC235" s="5"/>
      <c r="SED235" s="5"/>
      <c r="SEE235" s="5"/>
      <c r="SEF235" s="5"/>
      <c r="SEG235" s="5"/>
      <c r="SEH235" s="5"/>
      <c r="SEI235" s="5"/>
      <c r="SEJ235" s="5"/>
      <c r="SEK235" s="5"/>
      <c r="SEL235" s="5"/>
      <c r="SEM235" s="5"/>
      <c r="SEN235" s="5"/>
      <c r="SEO235" s="5"/>
      <c r="SEP235" s="5"/>
      <c r="SEQ235" s="5"/>
      <c r="SER235" s="5"/>
      <c r="SES235" s="5"/>
      <c r="SET235" s="5"/>
      <c r="SEU235" s="5"/>
      <c r="SEV235" s="5"/>
      <c r="SEW235" s="5"/>
      <c r="SEX235" s="5"/>
      <c r="SEY235" s="5"/>
      <c r="SEZ235" s="5"/>
      <c r="SFA235" s="5"/>
      <c r="SFB235" s="5"/>
      <c r="SFC235" s="5"/>
      <c r="SFD235" s="5"/>
      <c r="SFE235" s="5"/>
      <c r="SFF235" s="5"/>
      <c r="SFG235" s="5"/>
      <c r="SFH235" s="5"/>
      <c r="SFI235" s="5"/>
      <c r="SFJ235" s="5"/>
      <c r="SFK235" s="5"/>
      <c r="SFL235" s="5"/>
      <c r="SFM235" s="5"/>
      <c r="SFN235" s="5"/>
      <c r="SFO235" s="5"/>
      <c r="SFP235" s="5"/>
      <c r="SFQ235" s="5"/>
      <c r="SFR235" s="5"/>
      <c r="SFS235" s="5"/>
      <c r="SFT235" s="5"/>
      <c r="SFU235" s="5"/>
      <c r="SFV235" s="5"/>
      <c r="SFW235" s="5"/>
      <c r="SFX235" s="5"/>
      <c r="SFY235" s="5"/>
      <c r="SFZ235" s="5"/>
      <c r="SGA235" s="5"/>
      <c r="SGB235" s="5"/>
      <c r="SGC235" s="5"/>
      <c r="SGD235" s="5"/>
      <c r="SGE235" s="5"/>
      <c r="SGF235" s="5"/>
      <c r="SGG235" s="5"/>
      <c r="SGH235" s="5"/>
      <c r="SGI235" s="5"/>
      <c r="SGJ235" s="5"/>
      <c r="SGK235" s="5"/>
      <c r="SGL235" s="5"/>
      <c r="SGM235" s="5"/>
      <c r="SGN235" s="5"/>
      <c r="SGO235" s="5"/>
      <c r="SGP235" s="5"/>
      <c r="SGQ235" s="5"/>
      <c r="SGR235" s="5"/>
      <c r="SGS235" s="5"/>
      <c r="SGT235" s="5"/>
      <c r="SGU235" s="5"/>
      <c r="SGV235" s="5"/>
      <c r="SGW235" s="5"/>
      <c r="SGX235" s="5"/>
      <c r="SGY235" s="5"/>
      <c r="SGZ235" s="5"/>
      <c r="SHA235" s="5"/>
      <c r="SHB235" s="5"/>
      <c r="SHC235" s="5"/>
      <c r="SHD235" s="5"/>
      <c r="SHE235" s="5"/>
      <c r="SHF235" s="5"/>
      <c r="SHG235" s="5"/>
      <c r="SHH235" s="5"/>
      <c r="SHI235" s="5"/>
      <c r="SHJ235" s="5"/>
      <c r="SHK235" s="5"/>
      <c r="SHL235" s="5"/>
      <c r="SHM235" s="5"/>
      <c r="SHN235" s="5"/>
      <c r="SHO235" s="5"/>
      <c r="SHP235" s="5"/>
      <c r="SHQ235" s="5"/>
      <c r="SHR235" s="5"/>
      <c r="SHS235" s="5"/>
      <c r="SHT235" s="5"/>
      <c r="SHU235" s="5"/>
      <c r="SHV235" s="5"/>
      <c r="SHW235" s="5"/>
      <c r="SHX235" s="5"/>
      <c r="SHY235" s="5"/>
      <c r="SHZ235" s="5"/>
      <c r="SIA235" s="5"/>
      <c r="SIB235" s="5"/>
      <c r="SIC235" s="5"/>
      <c r="SID235" s="5"/>
      <c r="SIE235" s="5"/>
      <c r="SIF235" s="5"/>
      <c r="SIG235" s="5"/>
      <c r="SIH235" s="5"/>
      <c r="SII235" s="5"/>
      <c r="SIJ235" s="5"/>
      <c r="SIK235" s="5"/>
      <c r="SIL235" s="5"/>
      <c r="SIM235" s="5"/>
      <c r="SIN235" s="5"/>
      <c r="SIO235" s="5"/>
      <c r="SIP235" s="5"/>
      <c r="SIQ235" s="5"/>
      <c r="SIR235" s="5"/>
      <c r="SIS235" s="5"/>
      <c r="SIT235" s="5"/>
      <c r="SIU235" s="5"/>
      <c r="SIV235" s="5"/>
      <c r="SIW235" s="5"/>
      <c r="SIX235" s="5"/>
      <c r="SIY235" s="5"/>
      <c r="SIZ235" s="5"/>
      <c r="SJA235" s="5"/>
      <c r="SJB235" s="5"/>
      <c r="SJC235" s="5"/>
      <c r="SJD235" s="5"/>
      <c r="SJE235" s="5"/>
      <c r="SJF235" s="5"/>
      <c r="SJG235" s="5"/>
      <c r="SJH235" s="5"/>
      <c r="SJI235" s="5"/>
      <c r="SJJ235" s="5"/>
      <c r="SJK235" s="5"/>
      <c r="SJL235" s="5"/>
      <c r="SJM235" s="5"/>
      <c r="SJN235" s="5"/>
      <c r="SJO235" s="5"/>
      <c r="SJP235" s="5"/>
      <c r="SJQ235" s="5"/>
      <c r="SJR235" s="5"/>
      <c r="SJS235" s="5"/>
      <c r="SJT235" s="5"/>
      <c r="SJU235" s="5"/>
      <c r="SJV235" s="5"/>
      <c r="SJW235" s="5"/>
      <c r="SJX235" s="5"/>
      <c r="SJY235" s="5"/>
      <c r="SJZ235" s="5"/>
      <c r="SKA235" s="5"/>
      <c r="SKB235" s="5"/>
      <c r="SKC235" s="5"/>
      <c r="SKD235" s="5"/>
      <c r="SKE235" s="5"/>
      <c r="SKF235" s="5"/>
      <c r="SKG235" s="5"/>
      <c r="SKH235" s="5"/>
      <c r="SKI235" s="5"/>
      <c r="SKJ235" s="5"/>
      <c r="SKK235" s="5"/>
      <c r="SKL235" s="5"/>
      <c r="SKM235" s="5"/>
      <c r="SKN235" s="5"/>
      <c r="SKO235" s="5"/>
      <c r="SKP235" s="5"/>
      <c r="SKQ235" s="5"/>
      <c r="SKR235" s="5"/>
      <c r="SKS235" s="5"/>
      <c r="SKT235" s="5"/>
      <c r="SKU235" s="5"/>
      <c r="SKV235" s="5"/>
      <c r="SKW235" s="5"/>
      <c r="SKX235" s="5"/>
      <c r="SKY235" s="5"/>
      <c r="SKZ235" s="5"/>
      <c r="SLA235" s="5"/>
      <c r="SLB235" s="5"/>
      <c r="SLC235" s="5"/>
      <c r="SLD235" s="5"/>
      <c r="SLE235" s="5"/>
      <c r="SLF235" s="5"/>
      <c r="SLG235" s="5"/>
      <c r="SLH235" s="5"/>
      <c r="SLI235" s="5"/>
      <c r="SLJ235" s="5"/>
      <c r="SLK235" s="5"/>
      <c r="SLL235" s="5"/>
      <c r="SLM235" s="5"/>
      <c r="SLN235" s="5"/>
      <c r="SLO235" s="5"/>
      <c r="SLP235" s="5"/>
      <c r="SLQ235" s="5"/>
      <c r="SLR235" s="5"/>
      <c r="SLS235" s="5"/>
      <c r="SLT235" s="5"/>
      <c r="SLU235" s="5"/>
      <c r="SLV235" s="5"/>
      <c r="SLW235" s="5"/>
      <c r="SLX235" s="5"/>
      <c r="SLY235" s="5"/>
      <c r="SLZ235" s="5"/>
      <c r="SMA235" s="5"/>
      <c r="SMB235" s="5"/>
      <c r="SMC235" s="5"/>
      <c r="SMD235" s="5"/>
      <c r="SME235" s="5"/>
      <c r="SMF235" s="5"/>
      <c r="SMG235" s="5"/>
      <c r="SMH235" s="5"/>
      <c r="SMI235" s="5"/>
      <c r="SMJ235" s="5"/>
      <c r="SMK235" s="5"/>
      <c r="SML235" s="5"/>
      <c r="SMM235" s="5"/>
      <c r="SMN235" s="5"/>
      <c r="SMO235" s="5"/>
      <c r="SMP235" s="5"/>
      <c r="SMQ235" s="5"/>
      <c r="SMR235" s="5"/>
      <c r="SMS235" s="5"/>
      <c r="SMT235" s="5"/>
      <c r="SMU235" s="5"/>
      <c r="SMV235" s="5"/>
      <c r="SMW235" s="5"/>
      <c r="SMX235" s="5"/>
      <c r="SMY235" s="5"/>
      <c r="SMZ235" s="5"/>
      <c r="SNA235" s="5"/>
      <c r="SNB235" s="5"/>
      <c r="SNC235" s="5"/>
      <c r="SND235" s="5"/>
      <c r="SNE235" s="5"/>
      <c r="SNF235" s="5"/>
      <c r="SNG235" s="5"/>
      <c r="SNH235" s="5"/>
      <c r="SNI235" s="5"/>
      <c r="SNJ235" s="5"/>
      <c r="SNK235" s="5"/>
      <c r="SNL235" s="5"/>
      <c r="SNM235" s="5"/>
      <c r="SNN235" s="5"/>
      <c r="SNO235" s="5"/>
      <c r="SNP235" s="5"/>
      <c r="SNQ235" s="5"/>
      <c r="SNR235" s="5"/>
      <c r="SNS235" s="5"/>
      <c r="SNT235" s="5"/>
      <c r="SNU235" s="5"/>
      <c r="SNV235" s="5"/>
      <c r="SNW235" s="5"/>
      <c r="SNX235" s="5"/>
      <c r="SNY235" s="5"/>
      <c r="SNZ235" s="5"/>
      <c r="SOA235" s="5"/>
      <c r="SOB235" s="5"/>
      <c r="SOC235" s="5"/>
      <c r="SOD235" s="5"/>
      <c r="SOE235" s="5"/>
      <c r="SOF235" s="5"/>
      <c r="SOG235" s="5"/>
      <c r="SOH235" s="5"/>
      <c r="SOI235" s="5"/>
      <c r="SOJ235" s="5"/>
      <c r="SOK235" s="5"/>
      <c r="SOL235" s="5"/>
      <c r="SOM235" s="5"/>
      <c r="SON235" s="5"/>
      <c r="SOO235" s="5"/>
      <c r="SOP235" s="5"/>
      <c r="SOQ235" s="5"/>
      <c r="SOR235" s="5"/>
      <c r="SOS235" s="5"/>
      <c r="SOT235" s="5"/>
      <c r="SOU235" s="5"/>
      <c r="SOV235" s="5"/>
      <c r="SOW235" s="5"/>
      <c r="SOX235" s="5"/>
      <c r="SOY235" s="5"/>
      <c r="SOZ235" s="5"/>
      <c r="SPA235" s="5"/>
      <c r="SPB235" s="5"/>
      <c r="SPC235" s="5"/>
      <c r="SPD235" s="5"/>
      <c r="SPE235" s="5"/>
      <c r="SPF235" s="5"/>
      <c r="SPG235" s="5"/>
      <c r="SPH235" s="5"/>
      <c r="SPI235" s="5"/>
      <c r="SPJ235" s="5"/>
      <c r="SPK235" s="5"/>
      <c r="SPL235" s="5"/>
      <c r="SPM235" s="5"/>
      <c r="SPN235" s="5"/>
      <c r="SPO235" s="5"/>
      <c r="SPP235" s="5"/>
      <c r="SPQ235" s="5"/>
      <c r="SPR235" s="5"/>
      <c r="SPS235" s="5"/>
      <c r="SPT235" s="5"/>
      <c r="SPU235" s="5"/>
      <c r="SPV235" s="5"/>
      <c r="SPW235" s="5"/>
      <c r="SPX235" s="5"/>
      <c r="SPY235" s="5"/>
      <c r="SPZ235" s="5"/>
      <c r="SQA235" s="5"/>
      <c r="SQB235" s="5"/>
      <c r="SQC235" s="5"/>
      <c r="SQD235" s="5"/>
      <c r="SQE235" s="5"/>
      <c r="SQF235" s="5"/>
      <c r="SQG235" s="5"/>
      <c r="SQH235" s="5"/>
      <c r="SQI235" s="5"/>
      <c r="SQJ235" s="5"/>
      <c r="SQK235" s="5"/>
      <c r="SQL235" s="5"/>
      <c r="SQM235" s="5"/>
      <c r="SQN235" s="5"/>
      <c r="SQO235" s="5"/>
      <c r="SQP235" s="5"/>
      <c r="SQQ235" s="5"/>
      <c r="SQR235" s="5"/>
      <c r="SQS235" s="5"/>
      <c r="SQT235" s="5"/>
      <c r="SQU235" s="5"/>
      <c r="SQV235" s="5"/>
      <c r="SQW235" s="5"/>
      <c r="SQX235" s="5"/>
      <c r="SQY235" s="5"/>
      <c r="SQZ235" s="5"/>
      <c r="SRA235" s="5"/>
      <c r="SRB235" s="5"/>
      <c r="SRC235" s="5"/>
      <c r="SRD235" s="5"/>
      <c r="SRE235" s="5"/>
      <c r="SRF235" s="5"/>
      <c r="SRG235" s="5"/>
      <c r="SRH235" s="5"/>
      <c r="SRI235" s="5"/>
      <c r="SRJ235" s="5"/>
      <c r="SRK235" s="5"/>
      <c r="SRL235" s="5"/>
      <c r="SRM235" s="5"/>
      <c r="SRN235" s="5"/>
      <c r="SRO235" s="5"/>
      <c r="SRP235" s="5"/>
      <c r="SRQ235" s="5"/>
      <c r="SRR235" s="5"/>
      <c r="SRS235" s="5"/>
      <c r="SRT235" s="5"/>
      <c r="SRU235" s="5"/>
      <c r="SRV235" s="5"/>
      <c r="SRW235" s="5"/>
      <c r="SRX235" s="5"/>
      <c r="SRY235" s="5"/>
      <c r="SRZ235" s="5"/>
      <c r="SSA235" s="5"/>
      <c r="SSB235" s="5"/>
      <c r="SSC235" s="5"/>
      <c r="SSD235" s="5"/>
      <c r="SSE235" s="5"/>
      <c r="SSF235" s="5"/>
      <c r="SSG235" s="5"/>
      <c r="SSH235" s="5"/>
      <c r="SSI235" s="5"/>
      <c r="SSJ235" s="5"/>
      <c r="SSK235" s="5"/>
      <c r="SSL235" s="5"/>
      <c r="SSM235" s="5"/>
      <c r="SSN235" s="5"/>
      <c r="SSO235" s="5"/>
      <c r="SSP235" s="5"/>
      <c r="SSQ235" s="5"/>
      <c r="SSR235" s="5"/>
      <c r="SSS235" s="5"/>
      <c r="SST235" s="5"/>
      <c r="SSU235" s="5"/>
      <c r="SSV235" s="5"/>
      <c r="SSW235" s="5"/>
      <c r="SSX235" s="5"/>
      <c r="SSY235" s="5"/>
      <c r="SSZ235" s="5"/>
      <c r="STA235" s="5"/>
      <c r="STB235" s="5"/>
      <c r="STC235" s="5"/>
      <c r="STD235" s="5"/>
      <c r="STE235" s="5"/>
      <c r="STF235" s="5"/>
      <c r="STG235" s="5"/>
      <c r="STH235" s="5"/>
      <c r="STI235" s="5"/>
      <c r="STJ235" s="5"/>
      <c r="STK235" s="5"/>
      <c r="STL235" s="5"/>
      <c r="STM235" s="5"/>
      <c r="STN235" s="5"/>
      <c r="STO235" s="5"/>
      <c r="STP235" s="5"/>
      <c r="STQ235" s="5"/>
      <c r="STR235" s="5"/>
      <c r="STS235" s="5"/>
      <c r="STT235" s="5"/>
      <c r="STU235" s="5"/>
      <c r="STV235" s="5"/>
      <c r="STW235" s="5"/>
      <c r="STX235" s="5"/>
      <c r="STY235" s="5"/>
      <c r="STZ235" s="5"/>
      <c r="SUA235" s="5"/>
      <c r="SUB235" s="5"/>
      <c r="SUC235" s="5"/>
      <c r="SUD235" s="5"/>
      <c r="SUE235" s="5"/>
      <c r="SUF235" s="5"/>
      <c r="SUG235" s="5"/>
      <c r="SUH235" s="5"/>
      <c r="SUI235" s="5"/>
      <c r="SUJ235" s="5"/>
      <c r="SUK235" s="5"/>
      <c r="SUL235" s="5"/>
      <c r="SUM235" s="5"/>
      <c r="SUN235" s="5"/>
      <c r="SUO235" s="5"/>
      <c r="SUP235" s="5"/>
      <c r="SUQ235" s="5"/>
      <c r="SUR235" s="5"/>
      <c r="SUS235" s="5"/>
      <c r="SUT235" s="5"/>
      <c r="SUU235" s="5"/>
      <c r="SUV235" s="5"/>
      <c r="SUW235" s="5"/>
      <c r="SUX235" s="5"/>
      <c r="SUY235" s="5"/>
      <c r="SUZ235" s="5"/>
      <c r="SVA235" s="5"/>
      <c r="SVB235" s="5"/>
      <c r="SVC235" s="5"/>
      <c r="SVD235" s="5"/>
      <c r="SVE235" s="5"/>
      <c r="SVF235" s="5"/>
      <c r="SVG235" s="5"/>
      <c r="SVH235" s="5"/>
      <c r="SVI235" s="5"/>
      <c r="SVJ235" s="5"/>
      <c r="SVK235" s="5"/>
      <c r="SVL235" s="5"/>
      <c r="SVM235" s="5"/>
      <c r="SVN235" s="5"/>
      <c r="SVO235" s="5"/>
      <c r="SVP235" s="5"/>
      <c r="SVQ235" s="5"/>
      <c r="SVR235" s="5"/>
      <c r="SVS235" s="5"/>
      <c r="SVT235" s="5"/>
      <c r="SVU235" s="5"/>
      <c r="SVV235" s="5"/>
      <c r="SVW235" s="5"/>
      <c r="SVX235" s="5"/>
      <c r="SVY235" s="5"/>
      <c r="SVZ235" s="5"/>
      <c r="SWA235" s="5"/>
      <c r="SWB235" s="5"/>
      <c r="SWC235" s="5"/>
      <c r="SWD235" s="5"/>
      <c r="SWE235" s="5"/>
      <c r="SWF235" s="5"/>
      <c r="SWG235" s="5"/>
      <c r="SWH235" s="5"/>
      <c r="SWI235" s="5"/>
      <c r="SWJ235" s="5"/>
      <c r="SWK235" s="5"/>
      <c r="SWL235" s="5"/>
      <c r="SWM235" s="5"/>
      <c r="SWN235" s="5"/>
      <c r="SWO235" s="5"/>
      <c r="SWP235" s="5"/>
      <c r="SWQ235" s="5"/>
      <c r="SWR235" s="5"/>
      <c r="SWS235" s="5"/>
      <c r="SWT235" s="5"/>
      <c r="SWU235" s="5"/>
      <c r="SWV235" s="5"/>
      <c r="SWW235" s="5"/>
      <c r="SWX235" s="5"/>
      <c r="SWY235" s="5"/>
      <c r="SWZ235" s="5"/>
      <c r="SXA235" s="5"/>
      <c r="SXB235" s="5"/>
      <c r="SXC235" s="5"/>
      <c r="SXD235" s="5"/>
      <c r="SXE235" s="5"/>
      <c r="SXF235" s="5"/>
      <c r="SXG235" s="5"/>
      <c r="SXH235" s="5"/>
      <c r="SXI235" s="5"/>
      <c r="SXJ235" s="5"/>
      <c r="SXK235" s="5"/>
      <c r="SXL235" s="5"/>
      <c r="SXM235" s="5"/>
      <c r="SXN235" s="5"/>
      <c r="SXO235" s="5"/>
      <c r="SXP235" s="5"/>
      <c r="SXQ235" s="5"/>
      <c r="SXR235" s="5"/>
      <c r="SXS235" s="5"/>
      <c r="SXT235" s="5"/>
      <c r="SXU235" s="5"/>
      <c r="SXV235" s="5"/>
      <c r="SXW235" s="5"/>
      <c r="SXX235" s="5"/>
      <c r="SXY235" s="5"/>
      <c r="SXZ235" s="5"/>
      <c r="SYA235" s="5"/>
      <c r="SYB235" s="5"/>
      <c r="SYC235" s="5"/>
      <c r="SYD235" s="5"/>
      <c r="SYE235" s="5"/>
      <c r="SYF235" s="5"/>
      <c r="SYG235" s="5"/>
      <c r="SYH235" s="5"/>
      <c r="SYI235" s="5"/>
      <c r="SYJ235" s="5"/>
      <c r="SYK235" s="5"/>
      <c r="SYL235" s="5"/>
      <c r="SYM235" s="5"/>
      <c r="SYN235" s="5"/>
      <c r="SYO235" s="5"/>
      <c r="SYP235" s="5"/>
      <c r="SYQ235" s="5"/>
      <c r="SYR235" s="5"/>
      <c r="SYS235" s="5"/>
      <c r="SYT235" s="5"/>
      <c r="SYU235" s="5"/>
      <c r="SYV235" s="5"/>
      <c r="SYW235" s="5"/>
      <c r="SYX235" s="5"/>
      <c r="SYY235" s="5"/>
      <c r="SYZ235" s="5"/>
      <c r="SZA235" s="5"/>
      <c r="SZB235" s="5"/>
      <c r="SZC235" s="5"/>
      <c r="SZD235" s="5"/>
      <c r="SZE235" s="5"/>
      <c r="SZF235" s="5"/>
      <c r="SZG235" s="5"/>
      <c r="SZH235" s="5"/>
      <c r="SZI235" s="5"/>
      <c r="SZJ235" s="5"/>
      <c r="SZK235" s="5"/>
      <c r="SZL235" s="5"/>
      <c r="SZM235" s="5"/>
      <c r="SZN235" s="5"/>
      <c r="SZO235" s="5"/>
      <c r="SZP235" s="5"/>
      <c r="SZQ235" s="5"/>
      <c r="SZR235" s="5"/>
      <c r="SZS235" s="5"/>
      <c r="SZT235" s="5"/>
      <c r="SZU235" s="5"/>
      <c r="SZV235" s="5"/>
      <c r="SZW235" s="5"/>
      <c r="SZX235" s="5"/>
      <c r="SZY235" s="5"/>
      <c r="SZZ235" s="5"/>
      <c r="TAA235" s="5"/>
      <c r="TAB235" s="5"/>
      <c r="TAC235" s="5"/>
      <c r="TAD235" s="5"/>
      <c r="TAE235" s="5"/>
      <c r="TAF235" s="5"/>
      <c r="TAG235" s="5"/>
      <c r="TAH235" s="5"/>
      <c r="TAI235" s="5"/>
      <c r="TAJ235" s="5"/>
      <c r="TAK235" s="5"/>
      <c r="TAL235" s="5"/>
      <c r="TAM235" s="5"/>
      <c r="TAN235" s="5"/>
      <c r="TAO235" s="5"/>
      <c r="TAP235" s="5"/>
      <c r="TAQ235" s="5"/>
      <c r="TAR235" s="5"/>
      <c r="TAS235" s="5"/>
      <c r="TAT235" s="5"/>
      <c r="TAU235" s="5"/>
      <c r="TAV235" s="5"/>
      <c r="TAW235" s="5"/>
      <c r="TAX235" s="5"/>
      <c r="TAY235" s="5"/>
      <c r="TAZ235" s="5"/>
      <c r="TBA235" s="5"/>
      <c r="TBB235" s="5"/>
      <c r="TBC235" s="5"/>
      <c r="TBD235" s="5"/>
      <c r="TBE235" s="5"/>
      <c r="TBF235" s="5"/>
      <c r="TBG235" s="5"/>
      <c r="TBH235" s="5"/>
      <c r="TBI235" s="5"/>
      <c r="TBJ235" s="5"/>
      <c r="TBK235" s="5"/>
      <c r="TBL235" s="5"/>
      <c r="TBM235" s="5"/>
      <c r="TBN235" s="5"/>
      <c r="TBO235" s="5"/>
      <c r="TBP235" s="5"/>
      <c r="TBQ235" s="5"/>
      <c r="TBR235" s="5"/>
      <c r="TBS235" s="5"/>
      <c r="TBT235" s="5"/>
      <c r="TBU235" s="5"/>
      <c r="TBV235" s="5"/>
      <c r="TBW235" s="5"/>
      <c r="TBX235" s="5"/>
      <c r="TBY235" s="5"/>
      <c r="TBZ235" s="5"/>
      <c r="TCA235" s="5"/>
      <c r="TCB235" s="5"/>
      <c r="TCC235" s="5"/>
      <c r="TCD235" s="5"/>
      <c r="TCE235" s="5"/>
      <c r="TCF235" s="5"/>
      <c r="TCG235" s="5"/>
      <c r="TCH235" s="5"/>
      <c r="TCI235" s="5"/>
      <c r="TCJ235" s="5"/>
      <c r="TCK235" s="5"/>
      <c r="TCL235" s="5"/>
      <c r="TCM235" s="5"/>
      <c r="TCN235" s="5"/>
      <c r="TCO235" s="5"/>
      <c r="TCP235" s="5"/>
      <c r="TCQ235" s="5"/>
      <c r="TCR235" s="5"/>
      <c r="TCS235" s="5"/>
      <c r="TCT235" s="5"/>
      <c r="TCU235" s="5"/>
      <c r="TCV235" s="5"/>
      <c r="TCW235" s="5"/>
      <c r="TCX235" s="5"/>
      <c r="TCY235" s="5"/>
      <c r="TCZ235" s="5"/>
      <c r="TDA235" s="5"/>
      <c r="TDB235" s="5"/>
      <c r="TDC235" s="5"/>
      <c r="TDD235" s="5"/>
      <c r="TDE235" s="5"/>
      <c r="TDF235" s="5"/>
      <c r="TDG235" s="5"/>
      <c r="TDH235" s="5"/>
      <c r="TDI235" s="5"/>
      <c r="TDJ235" s="5"/>
      <c r="TDK235" s="5"/>
      <c r="TDL235" s="5"/>
      <c r="TDM235" s="5"/>
      <c r="TDN235" s="5"/>
      <c r="TDO235" s="5"/>
      <c r="TDP235" s="5"/>
      <c r="TDQ235" s="5"/>
      <c r="TDR235" s="5"/>
      <c r="TDS235" s="5"/>
      <c r="TDT235" s="5"/>
      <c r="TDU235" s="5"/>
      <c r="TDV235" s="5"/>
      <c r="TDW235" s="5"/>
      <c r="TDX235" s="5"/>
      <c r="TDY235" s="5"/>
      <c r="TDZ235" s="5"/>
      <c r="TEA235" s="5"/>
      <c r="TEB235" s="5"/>
      <c r="TEC235" s="5"/>
      <c r="TED235" s="5"/>
      <c r="TEE235" s="5"/>
      <c r="TEF235" s="5"/>
      <c r="TEG235" s="5"/>
      <c r="TEH235" s="5"/>
      <c r="TEI235" s="5"/>
      <c r="TEJ235" s="5"/>
      <c r="TEK235" s="5"/>
      <c r="TEL235" s="5"/>
      <c r="TEM235" s="5"/>
      <c r="TEN235" s="5"/>
      <c r="TEO235" s="5"/>
      <c r="TEP235" s="5"/>
      <c r="TEQ235" s="5"/>
      <c r="TER235" s="5"/>
      <c r="TES235" s="5"/>
      <c r="TET235" s="5"/>
      <c r="TEU235" s="5"/>
      <c r="TEV235" s="5"/>
      <c r="TEW235" s="5"/>
      <c r="TEX235" s="5"/>
      <c r="TEY235" s="5"/>
      <c r="TEZ235" s="5"/>
      <c r="TFA235" s="5"/>
      <c r="TFB235" s="5"/>
      <c r="TFC235" s="5"/>
      <c r="TFD235" s="5"/>
      <c r="TFE235" s="5"/>
      <c r="TFF235" s="5"/>
      <c r="TFG235" s="5"/>
      <c r="TFH235" s="5"/>
      <c r="TFI235" s="5"/>
      <c r="TFJ235" s="5"/>
      <c r="TFK235" s="5"/>
      <c r="TFL235" s="5"/>
      <c r="TFM235" s="5"/>
      <c r="TFN235" s="5"/>
      <c r="TFO235" s="5"/>
      <c r="TFP235" s="5"/>
      <c r="TFQ235" s="5"/>
      <c r="TFR235" s="5"/>
      <c r="TFS235" s="5"/>
      <c r="TFT235" s="5"/>
      <c r="TFU235" s="5"/>
      <c r="TFV235" s="5"/>
      <c r="TFW235" s="5"/>
      <c r="TFX235" s="5"/>
      <c r="TFY235" s="5"/>
      <c r="TFZ235" s="5"/>
      <c r="TGA235" s="5"/>
      <c r="TGB235" s="5"/>
      <c r="TGC235" s="5"/>
      <c r="TGD235" s="5"/>
      <c r="TGE235" s="5"/>
      <c r="TGF235" s="5"/>
      <c r="TGG235" s="5"/>
      <c r="TGH235" s="5"/>
      <c r="TGI235" s="5"/>
      <c r="TGJ235" s="5"/>
      <c r="TGK235" s="5"/>
      <c r="TGL235" s="5"/>
      <c r="TGM235" s="5"/>
      <c r="TGN235" s="5"/>
      <c r="TGO235" s="5"/>
      <c r="TGP235" s="5"/>
      <c r="TGQ235" s="5"/>
      <c r="TGR235" s="5"/>
      <c r="TGS235" s="5"/>
      <c r="TGT235" s="5"/>
      <c r="TGU235" s="5"/>
      <c r="TGV235" s="5"/>
      <c r="TGW235" s="5"/>
      <c r="TGX235" s="5"/>
      <c r="TGY235" s="5"/>
      <c r="TGZ235" s="5"/>
      <c r="THA235" s="5"/>
      <c r="THB235" s="5"/>
      <c r="THC235" s="5"/>
      <c r="THD235" s="5"/>
      <c r="THE235" s="5"/>
      <c r="THF235" s="5"/>
      <c r="THG235" s="5"/>
      <c r="THH235" s="5"/>
      <c r="THI235" s="5"/>
      <c r="THJ235" s="5"/>
      <c r="THK235" s="5"/>
      <c r="THL235" s="5"/>
      <c r="THM235" s="5"/>
      <c r="THN235" s="5"/>
      <c r="THO235" s="5"/>
      <c r="THP235" s="5"/>
      <c r="THQ235" s="5"/>
      <c r="THR235" s="5"/>
      <c r="THS235" s="5"/>
      <c r="THT235" s="5"/>
      <c r="THU235" s="5"/>
      <c r="THV235" s="5"/>
      <c r="THW235" s="5"/>
      <c r="THX235" s="5"/>
      <c r="THY235" s="5"/>
      <c r="THZ235" s="5"/>
      <c r="TIA235" s="5"/>
      <c r="TIB235" s="5"/>
      <c r="TIC235" s="5"/>
      <c r="TID235" s="5"/>
      <c r="TIE235" s="5"/>
      <c r="TIF235" s="5"/>
      <c r="TIG235" s="5"/>
      <c r="TIH235" s="5"/>
      <c r="TII235" s="5"/>
      <c r="TIJ235" s="5"/>
      <c r="TIK235" s="5"/>
      <c r="TIL235" s="5"/>
      <c r="TIM235" s="5"/>
      <c r="TIN235" s="5"/>
      <c r="TIO235" s="5"/>
      <c r="TIP235" s="5"/>
      <c r="TIQ235" s="5"/>
      <c r="TIR235" s="5"/>
      <c r="TIS235" s="5"/>
      <c r="TIT235" s="5"/>
      <c r="TIU235" s="5"/>
      <c r="TIV235" s="5"/>
      <c r="TIW235" s="5"/>
      <c r="TIX235" s="5"/>
      <c r="TIY235" s="5"/>
      <c r="TIZ235" s="5"/>
      <c r="TJA235" s="5"/>
      <c r="TJB235" s="5"/>
      <c r="TJC235" s="5"/>
      <c r="TJD235" s="5"/>
      <c r="TJE235" s="5"/>
      <c r="TJF235" s="5"/>
      <c r="TJG235" s="5"/>
      <c r="TJH235" s="5"/>
      <c r="TJI235" s="5"/>
      <c r="TJJ235" s="5"/>
      <c r="TJK235" s="5"/>
      <c r="TJL235" s="5"/>
      <c r="TJM235" s="5"/>
      <c r="TJN235" s="5"/>
      <c r="TJO235" s="5"/>
      <c r="TJP235" s="5"/>
      <c r="TJQ235" s="5"/>
      <c r="TJR235" s="5"/>
      <c r="TJS235" s="5"/>
      <c r="TJT235" s="5"/>
      <c r="TJU235" s="5"/>
      <c r="TJV235" s="5"/>
      <c r="TJW235" s="5"/>
      <c r="TJX235" s="5"/>
      <c r="TJY235" s="5"/>
      <c r="TJZ235" s="5"/>
      <c r="TKA235" s="5"/>
      <c r="TKB235" s="5"/>
      <c r="TKC235" s="5"/>
      <c r="TKD235" s="5"/>
      <c r="TKE235" s="5"/>
      <c r="TKF235" s="5"/>
      <c r="TKG235" s="5"/>
      <c r="TKH235" s="5"/>
      <c r="TKI235" s="5"/>
      <c r="TKJ235" s="5"/>
      <c r="TKK235" s="5"/>
      <c r="TKL235" s="5"/>
      <c r="TKM235" s="5"/>
      <c r="TKN235" s="5"/>
      <c r="TKO235" s="5"/>
      <c r="TKP235" s="5"/>
      <c r="TKQ235" s="5"/>
      <c r="TKR235" s="5"/>
      <c r="TKS235" s="5"/>
      <c r="TKT235" s="5"/>
      <c r="TKU235" s="5"/>
      <c r="TKV235" s="5"/>
      <c r="TKW235" s="5"/>
      <c r="TKX235" s="5"/>
      <c r="TKY235" s="5"/>
      <c r="TKZ235" s="5"/>
      <c r="TLA235" s="5"/>
      <c r="TLB235" s="5"/>
      <c r="TLC235" s="5"/>
      <c r="TLD235" s="5"/>
      <c r="TLE235" s="5"/>
      <c r="TLF235" s="5"/>
      <c r="TLG235" s="5"/>
      <c r="TLH235" s="5"/>
      <c r="TLI235" s="5"/>
      <c r="TLJ235" s="5"/>
      <c r="TLK235" s="5"/>
      <c r="TLL235" s="5"/>
      <c r="TLM235" s="5"/>
      <c r="TLN235" s="5"/>
      <c r="TLO235" s="5"/>
      <c r="TLP235" s="5"/>
      <c r="TLQ235" s="5"/>
      <c r="TLR235" s="5"/>
      <c r="TLS235" s="5"/>
      <c r="TLT235" s="5"/>
      <c r="TLU235" s="5"/>
      <c r="TLV235" s="5"/>
      <c r="TLW235" s="5"/>
      <c r="TLX235" s="5"/>
      <c r="TLY235" s="5"/>
      <c r="TLZ235" s="5"/>
      <c r="TMA235" s="5"/>
      <c r="TMB235" s="5"/>
      <c r="TMC235" s="5"/>
      <c r="TMD235" s="5"/>
      <c r="TME235" s="5"/>
      <c r="TMF235" s="5"/>
      <c r="TMG235" s="5"/>
      <c r="TMH235" s="5"/>
      <c r="TMI235" s="5"/>
      <c r="TMJ235" s="5"/>
      <c r="TMK235" s="5"/>
      <c r="TML235" s="5"/>
      <c r="TMM235" s="5"/>
      <c r="TMN235" s="5"/>
      <c r="TMO235" s="5"/>
      <c r="TMP235" s="5"/>
      <c r="TMQ235" s="5"/>
      <c r="TMR235" s="5"/>
      <c r="TMS235" s="5"/>
      <c r="TMT235" s="5"/>
      <c r="TMU235" s="5"/>
      <c r="TMV235" s="5"/>
      <c r="TMW235" s="5"/>
      <c r="TMX235" s="5"/>
      <c r="TMY235" s="5"/>
      <c r="TMZ235" s="5"/>
      <c r="TNA235" s="5"/>
      <c r="TNB235" s="5"/>
      <c r="TNC235" s="5"/>
      <c r="TND235" s="5"/>
      <c r="TNE235" s="5"/>
      <c r="TNF235" s="5"/>
      <c r="TNG235" s="5"/>
      <c r="TNH235" s="5"/>
      <c r="TNI235" s="5"/>
      <c r="TNJ235" s="5"/>
      <c r="TNK235" s="5"/>
      <c r="TNL235" s="5"/>
      <c r="TNM235" s="5"/>
      <c r="TNN235" s="5"/>
      <c r="TNO235" s="5"/>
      <c r="TNP235" s="5"/>
      <c r="TNQ235" s="5"/>
      <c r="TNR235" s="5"/>
      <c r="TNS235" s="5"/>
      <c r="TNT235" s="5"/>
      <c r="TNU235" s="5"/>
      <c r="TNV235" s="5"/>
      <c r="TNW235" s="5"/>
      <c r="TNX235" s="5"/>
      <c r="TNY235" s="5"/>
      <c r="TNZ235" s="5"/>
      <c r="TOA235" s="5"/>
      <c r="TOB235" s="5"/>
      <c r="TOC235" s="5"/>
      <c r="TOD235" s="5"/>
      <c r="TOE235" s="5"/>
      <c r="TOF235" s="5"/>
      <c r="TOG235" s="5"/>
      <c r="TOH235" s="5"/>
      <c r="TOI235" s="5"/>
      <c r="TOJ235" s="5"/>
      <c r="TOK235" s="5"/>
      <c r="TOL235" s="5"/>
      <c r="TOM235" s="5"/>
      <c r="TON235" s="5"/>
      <c r="TOO235" s="5"/>
      <c r="TOP235" s="5"/>
      <c r="TOQ235" s="5"/>
      <c r="TOR235" s="5"/>
      <c r="TOS235" s="5"/>
      <c r="TOT235" s="5"/>
      <c r="TOU235" s="5"/>
      <c r="TOV235" s="5"/>
      <c r="TOW235" s="5"/>
      <c r="TOX235" s="5"/>
      <c r="TOY235" s="5"/>
      <c r="TOZ235" s="5"/>
      <c r="TPA235" s="5"/>
      <c r="TPB235" s="5"/>
      <c r="TPC235" s="5"/>
      <c r="TPD235" s="5"/>
      <c r="TPE235" s="5"/>
      <c r="TPF235" s="5"/>
      <c r="TPG235" s="5"/>
      <c r="TPH235" s="5"/>
      <c r="TPI235" s="5"/>
      <c r="TPJ235" s="5"/>
      <c r="TPK235" s="5"/>
      <c r="TPL235" s="5"/>
      <c r="TPM235" s="5"/>
      <c r="TPN235" s="5"/>
      <c r="TPO235" s="5"/>
      <c r="TPP235" s="5"/>
      <c r="TPQ235" s="5"/>
      <c r="TPR235" s="5"/>
      <c r="TPS235" s="5"/>
      <c r="TPT235" s="5"/>
      <c r="TPU235" s="5"/>
      <c r="TPV235" s="5"/>
      <c r="TPW235" s="5"/>
      <c r="TPX235" s="5"/>
      <c r="TPY235" s="5"/>
      <c r="TPZ235" s="5"/>
      <c r="TQA235" s="5"/>
      <c r="TQB235" s="5"/>
      <c r="TQC235" s="5"/>
      <c r="TQD235" s="5"/>
      <c r="TQE235" s="5"/>
      <c r="TQF235" s="5"/>
      <c r="TQG235" s="5"/>
      <c r="TQH235" s="5"/>
      <c r="TQI235" s="5"/>
      <c r="TQJ235" s="5"/>
      <c r="TQK235" s="5"/>
      <c r="TQL235" s="5"/>
      <c r="TQM235" s="5"/>
      <c r="TQN235" s="5"/>
      <c r="TQO235" s="5"/>
      <c r="TQP235" s="5"/>
      <c r="TQQ235" s="5"/>
      <c r="TQR235" s="5"/>
      <c r="TQS235" s="5"/>
      <c r="TQT235" s="5"/>
      <c r="TQU235" s="5"/>
      <c r="TQV235" s="5"/>
      <c r="TQW235" s="5"/>
      <c r="TQX235" s="5"/>
      <c r="TQY235" s="5"/>
      <c r="TQZ235" s="5"/>
      <c r="TRA235" s="5"/>
      <c r="TRB235" s="5"/>
      <c r="TRC235" s="5"/>
      <c r="TRD235" s="5"/>
      <c r="TRE235" s="5"/>
      <c r="TRF235" s="5"/>
      <c r="TRG235" s="5"/>
      <c r="TRH235" s="5"/>
      <c r="TRI235" s="5"/>
      <c r="TRJ235" s="5"/>
      <c r="TRK235" s="5"/>
      <c r="TRL235" s="5"/>
      <c r="TRM235" s="5"/>
      <c r="TRN235" s="5"/>
      <c r="TRO235" s="5"/>
      <c r="TRP235" s="5"/>
      <c r="TRQ235" s="5"/>
      <c r="TRR235" s="5"/>
      <c r="TRS235" s="5"/>
      <c r="TRT235" s="5"/>
      <c r="TRU235" s="5"/>
      <c r="TRV235" s="5"/>
      <c r="TRW235" s="5"/>
      <c r="TRX235" s="5"/>
      <c r="TRY235" s="5"/>
      <c r="TRZ235" s="5"/>
      <c r="TSA235" s="5"/>
      <c r="TSB235" s="5"/>
      <c r="TSC235" s="5"/>
      <c r="TSD235" s="5"/>
      <c r="TSE235" s="5"/>
      <c r="TSF235" s="5"/>
      <c r="TSG235" s="5"/>
      <c r="TSH235" s="5"/>
      <c r="TSI235" s="5"/>
      <c r="TSJ235" s="5"/>
      <c r="TSK235" s="5"/>
      <c r="TSL235" s="5"/>
      <c r="TSM235" s="5"/>
      <c r="TSN235" s="5"/>
      <c r="TSO235" s="5"/>
      <c r="TSP235" s="5"/>
      <c r="TSQ235" s="5"/>
      <c r="TSR235" s="5"/>
      <c r="TSS235" s="5"/>
      <c r="TST235" s="5"/>
      <c r="TSU235" s="5"/>
      <c r="TSV235" s="5"/>
      <c r="TSW235" s="5"/>
      <c r="TSX235" s="5"/>
      <c r="TSY235" s="5"/>
      <c r="TSZ235" s="5"/>
      <c r="TTA235" s="5"/>
      <c r="TTB235" s="5"/>
      <c r="TTC235" s="5"/>
      <c r="TTD235" s="5"/>
      <c r="TTE235" s="5"/>
      <c r="TTF235" s="5"/>
      <c r="TTG235" s="5"/>
      <c r="TTH235" s="5"/>
      <c r="TTI235" s="5"/>
      <c r="TTJ235" s="5"/>
      <c r="TTK235" s="5"/>
      <c r="TTL235" s="5"/>
      <c r="TTM235" s="5"/>
      <c r="TTN235" s="5"/>
      <c r="TTO235" s="5"/>
      <c r="TTP235" s="5"/>
      <c r="TTQ235" s="5"/>
      <c r="TTR235" s="5"/>
      <c r="TTS235" s="5"/>
      <c r="TTT235" s="5"/>
      <c r="TTU235" s="5"/>
      <c r="TTV235" s="5"/>
      <c r="TTW235" s="5"/>
      <c r="TTX235" s="5"/>
      <c r="TTY235" s="5"/>
      <c r="TTZ235" s="5"/>
      <c r="TUA235" s="5"/>
      <c r="TUB235" s="5"/>
      <c r="TUC235" s="5"/>
      <c r="TUD235" s="5"/>
      <c r="TUE235" s="5"/>
      <c r="TUF235" s="5"/>
      <c r="TUG235" s="5"/>
      <c r="TUH235" s="5"/>
      <c r="TUI235" s="5"/>
      <c r="TUJ235" s="5"/>
      <c r="TUK235" s="5"/>
      <c r="TUL235" s="5"/>
      <c r="TUM235" s="5"/>
      <c r="TUN235" s="5"/>
      <c r="TUO235" s="5"/>
      <c r="TUP235" s="5"/>
      <c r="TUQ235" s="5"/>
      <c r="TUR235" s="5"/>
      <c r="TUS235" s="5"/>
      <c r="TUT235" s="5"/>
      <c r="TUU235" s="5"/>
      <c r="TUV235" s="5"/>
      <c r="TUW235" s="5"/>
      <c r="TUX235" s="5"/>
      <c r="TUY235" s="5"/>
      <c r="TUZ235" s="5"/>
      <c r="TVA235" s="5"/>
      <c r="TVB235" s="5"/>
      <c r="TVC235" s="5"/>
      <c r="TVD235" s="5"/>
      <c r="TVE235" s="5"/>
      <c r="TVF235" s="5"/>
      <c r="TVG235" s="5"/>
      <c r="TVH235" s="5"/>
      <c r="TVI235" s="5"/>
      <c r="TVJ235" s="5"/>
      <c r="TVK235" s="5"/>
      <c r="TVL235" s="5"/>
      <c r="TVM235" s="5"/>
      <c r="TVN235" s="5"/>
      <c r="TVO235" s="5"/>
      <c r="TVP235" s="5"/>
      <c r="TVQ235" s="5"/>
      <c r="TVR235" s="5"/>
      <c r="TVS235" s="5"/>
      <c r="TVT235" s="5"/>
      <c r="TVU235" s="5"/>
      <c r="TVV235" s="5"/>
      <c r="TVW235" s="5"/>
      <c r="TVX235" s="5"/>
      <c r="TVY235" s="5"/>
      <c r="TVZ235" s="5"/>
      <c r="TWA235" s="5"/>
      <c r="TWB235" s="5"/>
      <c r="TWC235" s="5"/>
      <c r="TWD235" s="5"/>
      <c r="TWE235" s="5"/>
      <c r="TWF235" s="5"/>
      <c r="TWG235" s="5"/>
      <c r="TWH235" s="5"/>
      <c r="TWI235" s="5"/>
      <c r="TWJ235" s="5"/>
      <c r="TWK235" s="5"/>
      <c r="TWL235" s="5"/>
      <c r="TWM235" s="5"/>
      <c r="TWN235" s="5"/>
      <c r="TWO235" s="5"/>
      <c r="TWP235" s="5"/>
      <c r="TWQ235" s="5"/>
      <c r="TWR235" s="5"/>
      <c r="TWS235" s="5"/>
      <c r="TWT235" s="5"/>
      <c r="TWU235" s="5"/>
      <c r="TWV235" s="5"/>
      <c r="TWW235" s="5"/>
      <c r="TWX235" s="5"/>
      <c r="TWY235" s="5"/>
      <c r="TWZ235" s="5"/>
      <c r="TXA235" s="5"/>
      <c r="TXB235" s="5"/>
      <c r="TXC235" s="5"/>
      <c r="TXD235" s="5"/>
      <c r="TXE235" s="5"/>
      <c r="TXF235" s="5"/>
      <c r="TXG235" s="5"/>
      <c r="TXH235" s="5"/>
      <c r="TXI235" s="5"/>
      <c r="TXJ235" s="5"/>
      <c r="TXK235" s="5"/>
      <c r="TXL235" s="5"/>
      <c r="TXM235" s="5"/>
      <c r="TXN235" s="5"/>
      <c r="TXO235" s="5"/>
      <c r="TXP235" s="5"/>
      <c r="TXQ235" s="5"/>
      <c r="TXR235" s="5"/>
      <c r="TXS235" s="5"/>
      <c r="TXT235" s="5"/>
      <c r="TXU235" s="5"/>
      <c r="TXV235" s="5"/>
      <c r="TXW235" s="5"/>
      <c r="TXX235" s="5"/>
      <c r="TXY235" s="5"/>
      <c r="TXZ235" s="5"/>
      <c r="TYA235" s="5"/>
      <c r="TYB235" s="5"/>
      <c r="TYC235" s="5"/>
      <c r="TYD235" s="5"/>
      <c r="TYE235" s="5"/>
      <c r="TYF235" s="5"/>
      <c r="TYG235" s="5"/>
      <c r="TYH235" s="5"/>
      <c r="TYI235" s="5"/>
      <c r="TYJ235" s="5"/>
      <c r="TYK235" s="5"/>
      <c r="TYL235" s="5"/>
      <c r="TYM235" s="5"/>
      <c r="TYN235" s="5"/>
      <c r="TYO235" s="5"/>
      <c r="TYP235" s="5"/>
      <c r="TYQ235" s="5"/>
      <c r="TYR235" s="5"/>
      <c r="TYS235" s="5"/>
      <c r="TYT235" s="5"/>
      <c r="TYU235" s="5"/>
      <c r="TYV235" s="5"/>
      <c r="TYW235" s="5"/>
      <c r="TYX235" s="5"/>
      <c r="TYY235" s="5"/>
      <c r="TYZ235" s="5"/>
      <c r="TZA235" s="5"/>
      <c r="TZB235" s="5"/>
      <c r="TZC235" s="5"/>
      <c r="TZD235" s="5"/>
      <c r="TZE235" s="5"/>
      <c r="TZF235" s="5"/>
      <c r="TZG235" s="5"/>
      <c r="TZH235" s="5"/>
      <c r="TZI235" s="5"/>
      <c r="TZJ235" s="5"/>
      <c r="TZK235" s="5"/>
      <c r="TZL235" s="5"/>
      <c r="TZM235" s="5"/>
      <c r="TZN235" s="5"/>
      <c r="TZO235" s="5"/>
      <c r="TZP235" s="5"/>
      <c r="TZQ235" s="5"/>
      <c r="TZR235" s="5"/>
      <c r="TZS235" s="5"/>
      <c r="TZT235" s="5"/>
      <c r="TZU235" s="5"/>
      <c r="TZV235" s="5"/>
      <c r="TZW235" s="5"/>
      <c r="TZX235" s="5"/>
      <c r="TZY235" s="5"/>
      <c r="TZZ235" s="5"/>
      <c r="UAA235" s="5"/>
      <c r="UAB235" s="5"/>
      <c r="UAC235" s="5"/>
      <c r="UAD235" s="5"/>
      <c r="UAE235" s="5"/>
      <c r="UAF235" s="5"/>
      <c r="UAG235" s="5"/>
      <c r="UAH235" s="5"/>
      <c r="UAI235" s="5"/>
      <c r="UAJ235" s="5"/>
      <c r="UAK235" s="5"/>
      <c r="UAL235" s="5"/>
      <c r="UAM235" s="5"/>
      <c r="UAN235" s="5"/>
      <c r="UAO235" s="5"/>
      <c r="UAP235" s="5"/>
      <c r="UAQ235" s="5"/>
      <c r="UAR235" s="5"/>
      <c r="UAS235" s="5"/>
      <c r="UAT235" s="5"/>
      <c r="UAU235" s="5"/>
      <c r="UAV235" s="5"/>
      <c r="UAW235" s="5"/>
      <c r="UAX235" s="5"/>
      <c r="UAY235" s="5"/>
      <c r="UAZ235" s="5"/>
      <c r="UBA235" s="5"/>
      <c r="UBB235" s="5"/>
      <c r="UBC235" s="5"/>
      <c r="UBD235" s="5"/>
      <c r="UBE235" s="5"/>
      <c r="UBF235" s="5"/>
      <c r="UBG235" s="5"/>
      <c r="UBH235" s="5"/>
      <c r="UBI235" s="5"/>
      <c r="UBJ235" s="5"/>
      <c r="UBK235" s="5"/>
      <c r="UBL235" s="5"/>
      <c r="UBM235" s="5"/>
      <c r="UBN235" s="5"/>
      <c r="UBO235" s="5"/>
      <c r="UBP235" s="5"/>
      <c r="UBQ235" s="5"/>
      <c r="UBR235" s="5"/>
      <c r="UBS235" s="5"/>
      <c r="UBT235" s="5"/>
      <c r="UBU235" s="5"/>
      <c r="UBV235" s="5"/>
      <c r="UBW235" s="5"/>
      <c r="UBX235" s="5"/>
      <c r="UBY235" s="5"/>
      <c r="UBZ235" s="5"/>
      <c r="UCA235" s="5"/>
      <c r="UCB235" s="5"/>
      <c r="UCC235" s="5"/>
      <c r="UCD235" s="5"/>
      <c r="UCE235" s="5"/>
      <c r="UCF235" s="5"/>
      <c r="UCG235" s="5"/>
      <c r="UCH235" s="5"/>
      <c r="UCI235" s="5"/>
      <c r="UCJ235" s="5"/>
      <c r="UCK235" s="5"/>
      <c r="UCL235" s="5"/>
      <c r="UCM235" s="5"/>
      <c r="UCN235" s="5"/>
      <c r="UCO235" s="5"/>
      <c r="UCP235" s="5"/>
      <c r="UCQ235" s="5"/>
      <c r="UCR235" s="5"/>
      <c r="UCS235" s="5"/>
      <c r="UCT235" s="5"/>
      <c r="UCU235" s="5"/>
      <c r="UCV235" s="5"/>
      <c r="UCW235" s="5"/>
      <c r="UCX235" s="5"/>
      <c r="UCY235" s="5"/>
      <c r="UCZ235" s="5"/>
      <c r="UDA235" s="5"/>
      <c r="UDB235" s="5"/>
      <c r="UDC235" s="5"/>
      <c r="UDD235" s="5"/>
      <c r="UDE235" s="5"/>
      <c r="UDF235" s="5"/>
      <c r="UDG235" s="5"/>
      <c r="UDH235" s="5"/>
      <c r="UDI235" s="5"/>
      <c r="UDJ235" s="5"/>
      <c r="UDK235" s="5"/>
      <c r="UDL235" s="5"/>
      <c r="UDM235" s="5"/>
      <c r="UDN235" s="5"/>
      <c r="UDO235" s="5"/>
      <c r="UDP235" s="5"/>
      <c r="UDQ235" s="5"/>
      <c r="UDR235" s="5"/>
      <c r="UDS235" s="5"/>
      <c r="UDT235" s="5"/>
      <c r="UDU235" s="5"/>
      <c r="UDV235" s="5"/>
      <c r="UDW235" s="5"/>
      <c r="UDX235" s="5"/>
      <c r="UDY235" s="5"/>
      <c r="UDZ235" s="5"/>
      <c r="UEA235" s="5"/>
      <c r="UEB235" s="5"/>
      <c r="UEC235" s="5"/>
      <c r="UED235" s="5"/>
      <c r="UEE235" s="5"/>
      <c r="UEF235" s="5"/>
      <c r="UEG235" s="5"/>
      <c r="UEH235" s="5"/>
      <c r="UEI235" s="5"/>
      <c r="UEJ235" s="5"/>
      <c r="UEK235" s="5"/>
      <c r="UEL235" s="5"/>
      <c r="UEM235" s="5"/>
      <c r="UEN235" s="5"/>
      <c r="UEO235" s="5"/>
      <c r="UEP235" s="5"/>
      <c r="UEQ235" s="5"/>
      <c r="UER235" s="5"/>
      <c r="UES235" s="5"/>
      <c r="UET235" s="5"/>
      <c r="UEU235" s="5"/>
      <c r="UEV235" s="5"/>
      <c r="UEW235" s="5"/>
      <c r="UEX235" s="5"/>
      <c r="UEY235" s="5"/>
      <c r="UEZ235" s="5"/>
      <c r="UFA235" s="5"/>
      <c r="UFB235" s="5"/>
      <c r="UFC235" s="5"/>
      <c r="UFD235" s="5"/>
      <c r="UFE235" s="5"/>
      <c r="UFF235" s="5"/>
      <c r="UFG235" s="5"/>
      <c r="UFH235" s="5"/>
      <c r="UFI235" s="5"/>
      <c r="UFJ235" s="5"/>
      <c r="UFK235" s="5"/>
      <c r="UFL235" s="5"/>
      <c r="UFM235" s="5"/>
      <c r="UFN235" s="5"/>
      <c r="UFO235" s="5"/>
      <c r="UFP235" s="5"/>
      <c r="UFQ235" s="5"/>
      <c r="UFR235" s="5"/>
      <c r="UFS235" s="5"/>
      <c r="UFT235" s="5"/>
      <c r="UFU235" s="5"/>
      <c r="UFV235" s="5"/>
      <c r="UFW235" s="5"/>
      <c r="UFX235" s="5"/>
      <c r="UFY235" s="5"/>
      <c r="UFZ235" s="5"/>
      <c r="UGA235" s="5"/>
      <c r="UGB235" s="5"/>
      <c r="UGC235" s="5"/>
      <c r="UGD235" s="5"/>
      <c r="UGE235" s="5"/>
      <c r="UGF235" s="5"/>
      <c r="UGG235" s="5"/>
      <c r="UGH235" s="5"/>
      <c r="UGI235" s="5"/>
      <c r="UGJ235" s="5"/>
      <c r="UGK235" s="5"/>
      <c r="UGL235" s="5"/>
      <c r="UGM235" s="5"/>
      <c r="UGN235" s="5"/>
      <c r="UGO235" s="5"/>
      <c r="UGP235" s="5"/>
      <c r="UGQ235" s="5"/>
      <c r="UGR235" s="5"/>
      <c r="UGS235" s="5"/>
      <c r="UGT235" s="5"/>
      <c r="UGU235" s="5"/>
      <c r="UGV235" s="5"/>
      <c r="UGW235" s="5"/>
      <c r="UGX235" s="5"/>
      <c r="UGY235" s="5"/>
      <c r="UGZ235" s="5"/>
      <c r="UHA235" s="5"/>
      <c r="UHB235" s="5"/>
      <c r="UHC235" s="5"/>
      <c r="UHD235" s="5"/>
      <c r="UHE235" s="5"/>
      <c r="UHF235" s="5"/>
      <c r="UHG235" s="5"/>
      <c r="UHH235" s="5"/>
      <c r="UHI235" s="5"/>
      <c r="UHJ235" s="5"/>
      <c r="UHK235" s="5"/>
      <c r="UHL235" s="5"/>
      <c r="UHM235" s="5"/>
      <c r="UHN235" s="5"/>
      <c r="UHO235" s="5"/>
      <c r="UHP235" s="5"/>
      <c r="UHQ235" s="5"/>
      <c r="UHR235" s="5"/>
      <c r="UHS235" s="5"/>
      <c r="UHT235" s="5"/>
      <c r="UHU235" s="5"/>
      <c r="UHV235" s="5"/>
      <c r="UHW235" s="5"/>
      <c r="UHX235" s="5"/>
      <c r="UHY235" s="5"/>
      <c r="UHZ235" s="5"/>
      <c r="UIA235" s="5"/>
      <c r="UIB235" s="5"/>
      <c r="UIC235" s="5"/>
      <c r="UID235" s="5"/>
      <c r="UIE235" s="5"/>
      <c r="UIF235" s="5"/>
      <c r="UIG235" s="5"/>
      <c r="UIH235" s="5"/>
      <c r="UII235" s="5"/>
      <c r="UIJ235" s="5"/>
      <c r="UIK235" s="5"/>
      <c r="UIL235" s="5"/>
      <c r="UIM235" s="5"/>
      <c r="UIN235" s="5"/>
      <c r="UIO235" s="5"/>
      <c r="UIP235" s="5"/>
      <c r="UIQ235" s="5"/>
      <c r="UIR235" s="5"/>
      <c r="UIS235" s="5"/>
      <c r="UIT235" s="5"/>
      <c r="UIU235" s="5"/>
      <c r="UIV235" s="5"/>
      <c r="UIW235" s="5"/>
      <c r="UIX235" s="5"/>
      <c r="UIY235" s="5"/>
      <c r="UIZ235" s="5"/>
      <c r="UJA235" s="5"/>
      <c r="UJB235" s="5"/>
      <c r="UJC235" s="5"/>
      <c r="UJD235" s="5"/>
      <c r="UJE235" s="5"/>
      <c r="UJF235" s="5"/>
      <c r="UJG235" s="5"/>
      <c r="UJH235" s="5"/>
      <c r="UJI235" s="5"/>
      <c r="UJJ235" s="5"/>
      <c r="UJK235" s="5"/>
      <c r="UJL235" s="5"/>
      <c r="UJM235" s="5"/>
      <c r="UJN235" s="5"/>
      <c r="UJO235" s="5"/>
      <c r="UJP235" s="5"/>
      <c r="UJQ235" s="5"/>
      <c r="UJR235" s="5"/>
      <c r="UJS235" s="5"/>
      <c r="UJT235" s="5"/>
      <c r="UJU235" s="5"/>
      <c r="UJV235" s="5"/>
      <c r="UJW235" s="5"/>
      <c r="UJX235" s="5"/>
      <c r="UJY235" s="5"/>
      <c r="UJZ235" s="5"/>
      <c r="UKA235" s="5"/>
      <c r="UKB235" s="5"/>
      <c r="UKC235" s="5"/>
      <c r="UKD235" s="5"/>
      <c r="UKE235" s="5"/>
      <c r="UKF235" s="5"/>
      <c r="UKG235" s="5"/>
      <c r="UKH235" s="5"/>
      <c r="UKI235" s="5"/>
      <c r="UKJ235" s="5"/>
      <c r="UKK235" s="5"/>
      <c r="UKL235" s="5"/>
      <c r="UKM235" s="5"/>
      <c r="UKN235" s="5"/>
      <c r="UKO235" s="5"/>
      <c r="UKP235" s="5"/>
      <c r="UKQ235" s="5"/>
      <c r="UKR235" s="5"/>
      <c r="UKS235" s="5"/>
      <c r="UKT235" s="5"/>
      <c r="UKU235" s="5"/>
      <c r="UKV235" s="5"/>
      <c r="UKW235" s="5"/>
      <c r="UKX235" s="5"/>
      <c r="UKY235" s="5"/>
      <c r="UKZ235" s="5"/>
      <c r="ULA235" s="5"/>
      <c r="ULB235" s="5"/>
      <c r="ULC235" s="5"/>
      <c r="ULD235" s="5"/>
      <c r="ULE235" s="5"/>
      <c r="ULF235" s="5"/>
      <c r="ULG235" s="5"/>
      <c r="ULH235" s="5"/>
      <c r="ULI235" s="5"/>
      <c r="ULJ235" s="5"/>
      <c r="ULK235" s="5"/>
      <c r="ULL235" s="5"/>
      <c r="ULM235" s="5"/>
      <c r="ULN235" s="5"/>
      <c r="ULO235" s="5"/>
      <c r="ULP235" s="5"/>
      <c r="ULQ235" s="5"/>
      <c r="ULR235" s="5"/>
      <c r="ULS235" s="5"/>
      <c r="ULT235" s="5"/>
      <c r="ULU235" s="5"/>
      <c r="ULV235" s="5"/>
      <c r="ULW235" s="5"/>
      <c r="ULX235" s="5"/>
      <c r="ULY235" s="5"/>
      <c r="ULZ235" s="5"/>
      <c r="UMA235" s="5"/>
      <c r="UMB235" s="5"/>
      <c r="UMC235" s="5"/>
      <c r="UMD235" s="5"/>
      <c r="UME235" s="5"/>
      <c r="UMF235" s="5"/>
      <c r="UMG235" s="5"/>
      <c r="UMH235" s="5"/>
      <c r="UMI235" s="5"/>
      <c r="UMJ235" s="5"/>
      <c r="UMK235" s="5"/>
      <c r="UML235" s="5"/>
      <c r="UMM235" s="5"/>
      <c r="UMN235" s="5"/>
      <c r="UMO235" s="5"/>
      <c r="UMP235" s="5"/>
      <c r="UMQ235" s="5"/>
      <c r="UMR235" s="5"/>
      <c r="UMS235" s="5"/>
      <c r="UMT235" s="5"/>
      <c r="UMU235" s="5"/>
      <c r="UMV235" s="5"/>
      <c r="UMW235" s="5"/>
      <c r="UMX235" s="5"/>
      <c r="UMY235" s="5"/>
      <c r="UMZ235" s="5"/>
      <c r="UNA235" s="5"/>
      <c r="UNB235" s="5"/>
      <c r="UNC235" s="5"/>
      <c r="UND235" s="5"/>
      <c r="UNE235" s="5"/>
      <c r="UNF235" s="5"/>
      <c r="UNG235" s="5"/>
      <c r="UNH235" s="5"/>
      <c r="UNI235" s="5"/>
      <c r="UNJ235" s="5"/>
      <c r="UNK235" s="5"/>
      <c r="UNL235" s="5"/>
      <c r="UNM235" s="5"/>
      <c r="UNN235" s="5"/>
      <c r="UNO235" s="5"/>
      <c r="UNP235" s="5"/>
      <c r="UNQ235" s="5"/>
      <c r="UNR235" s="5"/>
      <c r="UNS235" s="5"/>
      <c r="UNT235" s="5"/>
      <c r="UNU235" s="5"/>
      <c r="UNV235" s="5"/>
      <c r="UNW235" s="5"/>
      <c r="UNX235" s="5"/>
      <c r="UNY235" s="5"/>
      <c r="UNZ235" s="5"/>
      <c r="UOA235" s="5"/>
      <c r="UOB235" s="5"/>
      <c r="UOC235" s="5"/>
      <c r="UOD235" s="5"/>
      <c r="UOE235" s="5"/>
      <c r="UOF235" s="5"/>
      <c r="UOG235" s="5"/>
      <c r="UOH235" s="5"/>
      <c r="UOI235" s="5"/>
      <c r="UOJ235" s="5"/>
      <c r="UOK235" s="5"/>
      <c r="UOL235" s="5"/>
      <c r="UOM235" s="5"/>
      <c r="UON235" s="5"/>
      <c r="UOO235" s="5"/>
      <c r="UOP235" s="5"/>
      <c r="UOQ235" s="5"/>
      <c r="UOR235" s="5"/>
      <c r="UOS235" s="5"/>
      <c r="UOT235" s="5"/>
      <c r="UOU235" s="5"/>
      <c r="UOV235" s="5"/>
      <c r="UOW235" s="5"/>
      <c r="UOX235" s="5"/>
      <c r="UOY235" s="5"/>
      <c r="UOZ235" s="5"/>
      <c r="UPA235" s="5"/>
      <c r="UPB235" s="5"/>
      <c r="UPC235" s="5"/>
      <c r="UPD235" s="5"/>
      <c r="UPE235" s="5"/>
      <c r="UPF235" s="5"/>
      <c r="UPG235" s="5"/>
      <c r="UPH235" s="5"/>
      <c r="UPI235" s="5"/>
      <c r="UPJ235" s="5"/>
      <c r="UPK235" s="5"/>
      <c r="UPL235" s="5"/>
      <c r="UPM235" s="5"/>
      <c r="UPN235" s="5"/>
      <c r="UPO235" s="5"/>
      <c r="UPP235" s="5"/>
      <c r="UPQ235" s="5"/>
      <c r="UPR235" s="5"/>
      <c r="UPS235" s="5"/>
      <c r="UPT235" s="5"/>
      <c r="UPU235" s="5"/>
      <c r="UPV235" s="5"/>
      <c r="UPW235" s="5"/>
      <c r="UPX235" s="5"/>
      <c r="UPY235" s="5"/>
      <c r="UPZ235" s="5"/>
      <c r="UQA235" s="5"/>
      <c r="UQB235" s="5"/>
      <c r="UQC235" s="5"/>
      <c r="UQD235" s="5"/>
      <c r="UQE235" s="5"/>
      <c r="UQF235" s="5"/>
      <c r="UQG235" s="5"/>
      <c r="UQH235" s="5"/>
      <c r="UQI235" s="5"/>
      <c r="UQJ235" s="5"/>
      <c r="UQK235" s="5"/>
      <c r="UQL235" s="5"/>
      <c r="UQM235" s="5"/>
      <c r="UQN235" s="5"/>
      <c r="UQO235" s="5"/>
      <c r="UQP235" s="5"/>
      <c r="UQQ235" s="5"/>
      <c r="UQR235" s="5"/>
      <c r="UQS235" s="5"/>
      <c r="UQT235" s="5"/>
      <c r="UQU235" s="5"/>
      <c r="UQV235" s="5"/>
      <c r="UQW235" s="5"/>
      <c r="UQX235" s="5"/>
      <c r="UQY235" s="5"/>
      <c r="UQZ235" s="5"/>
      <c r="URA235" s="5"/>
      <c r="URB235" s="5"/>
      <c r="URC235" s="5"/>
      <c r="URD235" s="5"/>
      <c r="URE235" s="5"/>
      <c r="URF235" s="5"/>
      <c r="URG235" s="5"/>
      <c r="URH235" s="5"/>
      <c r="URI235" s="5"/>
      <c r="URJ235" s="5"/>
      <c r="URK235" s="5"/>
      <c r="URL235" s="5"/>
      <c r="URM235" s="5"/>
      <c r="URN235" s="5"/>
      <c r="URO235" s="5"/>
      <c r="URP235" s="5"/>
      <c r="URQ235" s="5"/>
      <c r="URR235" s="5"/>
      <c r="URS235" s="5"/>
      <c r="URT235" s="5"/>
      <c r="URU235" s="5"/>
      <c r="URV235" s="5"/>
      <c r="URW235" s="5"/>
      <c r="URX235" s="5"/>
      <c r="URY235" s="5"/>
      <c r="URZ235" s="5"/>
      <c r="USA235" s="5"/>
      <c r="USB235" s="5"/>
      <c r="USC235" s="5"/>
      <c r="USD235" s="5"/>
      <c r="USE235" s="5"/>
      <c r="USF235" s="5"/>
      <c r="USG235" s="5"/>
      <c r="USH235" s="5"/>
      <c r="USI235" s="5"/>
      <c r="USJ235" s="5"/>
      <c r="USK235" s="5"/>
      <c r="USL235" s="5"/>
      <c r="USM235" s="5"/>
      <c r="USN235" s="5"/>
      <c r="USO235" s="5"/>
      <c r="USP235" s="5"/>
      <c r="USQ235" s="5"/>
      <c r="USR235" s="5"/>
      <c r="USS235" s="5"/>
      <c r="UST235" s="5"/>
      <c r="USU235" s="5"/>
      <c r="USV235" s="5"/>
      <c r="USW235" s="5"/>
      <c r="USX235" s="5"/>
      <c r="USY235" s="5"/>
      <c r="USZ235" s="5"/>
      <c r="UTA235" s="5"/>
      <c r="UTB235" s="5"/>
      <c r="UTC235" s="5"/>
      <c r="UTD235" s="5"/>
      <c r="UTE235" s="5"/>
      <c r="UTF235" s="5"/>
      <c r="UTG235" s="5"/>
      <c r="UTH235" s="5"/>
      <c r="UTI235" s="5"/>
      <c r="UTJ235" s="5"/>
      <c r="UTK235" s="5"/>
      <c r="UTL235" s="5"/>
      <c r="UTM235" s="5"/>
      <c r="UTN235" s="5"/>
      <c r="UTO235" s="5"/>
      <c r="UTP235" s="5"/>
      <c r="UTQ235" s="5"/>
      <c r="UTR235" s="5"/>
      <c r="UTS235" s="5"/>
      <c r="UTT235" s="5"/>
      <c r="UTU235" s="5"/>
      <c r="UTV235" s="5"/>
      <c r="UTW235" s="5"/>
      <c r="UTX235" s="5"/>
      <c r="UTY235" s="5"/>
      <c r="UTZ235" s="5"/>
      <c r="UUA235" s="5"/>
      <c r="UUB235" s="5"/>
      <c r="UUC235" s="5"/>
      <c r="UUD235" s="5"/>
      <c r="UUE235" s="5"/>
      <c r="UUF235" s="5"/>
      <c r="UUG235" s="5"/>
      <c r="UUH235" s="5"/>
      <c r="UUI235" s="5"/>
      <c r="UUJ235" s="5"/>
      <c r="UUK235" s="5"/>
      <c r="UUL235" s="5"/>
      <c r="UUM235" s="5"/>
      <c r="UUN235" s="5"/>
      <c r="UUO235" s="5"/>
      <c r="UUP235" s="5"/>
      <c r="UUQ235" s="5"/>
      <c r="UUR235" s="5"/>
      <c r="UUS235" s="5"/>
      <c r="UUT235" s="5"/>
      <c r="UUU235" s="5"/>
      <c r="UUV235" s="5"/>
      <c r="UUW235" s="5"/>
      <c r="UUX235" s="5"/>
      <c r="UUY235" s="5"/>
      <c r="UUZ235" s="5"/>
      <c r="UVA235" s="5"/>
      <c r="UVB235" s="5"/>
      <c r="UVC235" s="5"/>
      <c r="UVD235" s="5"/>
      <c r="UVE235" s="5"/>
      <c r="UVF235" s="5"/>
      <c r="UVG235" s="5"/>
      <c r="UVH235" s="5"/>
      <c r="UVI235" s="5"/>
      <c r="UVJ235" s="5"/>
      <c r="UVK235" s="5"/>
      <c r="UVL235" s="5"/>
      <c r="UVM235" s="5"/>
      <c r="UVN235" s="5"/>
      <c r="UVO235" s="5"/>
      <c r="UVP235" s="5"/>
      <c r="UVQ235" s="5"/>
      <c r="UVR235" s="5"/>
      <c r="UVS235" s="5"/>
      <c r="UVT235" s="5"/>
      <c r="UVU235" s="5"/>
      <c r="UVV235" s="5"/>
      <c r="UVW235" s="5"/>
      <c r="UVX235" s="5"/>
      <c r="UVY235" s="5"/>
      <c r="UVZ235" s="5"/>
      <c r="UWA235" s="5"/>
      <c r="UWB235" s="5"/>
      <c r="UWC235" s="5"/>
      <c r="UWD235" s="5"/>
      <c r="UWE235" s="5"/>
      <c r="UWF235" s="5"/>
      <c r="UWG235" s="5"/>
      <c r="UWH235" s="5"/>
      <c r="UWI235" s="5"/>
      <c r="UWJ235" s="5"/>
      <c r="UWK235" s="5"/>
      <c r="UWL235" s="5"/>
      <c r="UWM235" s="5"/>
      <c r="UWN235" s="5"/>
      <c r="UWO235" s="5"/>
      <c r="UWP235" s="5"/>
      <c r="UWQ235" s="5"/>
      <c r="UWR235" s="5"/>
      <c r="UWS235" s="5"/>
      <c r="UWT235" s="5"/>
      <c r="UWU235" s="5"/>
      <c r="UWV235" s="5"/>
      <c r="UWW235" s="5"/>
      <c r="UWX235" s="5"/>
      <c r="UWY235" s="5"/>
      <c r="UWZ235" s="5"/>
      <c r="UXA235" s="5"/>
      <c r="UXB235" s="5"/>
      <c r="UXC235" s="5"/>
      <c r="UXD235" s="5"/>
      <c r="UXE235" s="5"/>
      <c r="UXF235" s="5"/>
      <c r="UXG235" s="5"/>
      <c r="UXH235" s="5"/>
      <c r="UXI235" s="5"/>
      <c r="UXJ235" s="5"/>
      <c r="UXK235" s="5"/>
      <c r="UXL235" s="5"/>
      <c r="UXM235" s="5"/>
      <c r="UXN235" s="5"/>
      <c r="UXO235" s="5"/>
      <c r="UXP235" s="5"/>
      <c r="UXQ235" s="5"/>
      <c r="UXR235" s="5"/>
      <c r="UXS235" s="5"/>
      <c r="UXT235" s="5"/>
      <c r="UXU235" s="5"/>
      <c r="UXV235" s="5"/>
      <c r="UXW235" s="5"/>
      <c r="UXX235" s="5"/>
      <c r="UXY235" s="5"/>
      <c r="UXZ235" s="5"/>
      <c r="UYA235" s="5"/>
      <c r="UYB235" s="5"/>
      <c r="UYC235" s="5"/>
      <c r="UYD235" s="5"/>
      <c r="UYE235" s="5"/>
      <c r="UYF235" s="5"/>
      <c r="UYG235" s="5"/>
      <c r="UYH235" s="5"/>
      <c r="UYI235" s="5"/>
      <c r="UYJ235" s="5"/>
      <c r="UYK235" s="5"/>
      <c r="UYL235" s="5"/>
      <c r="UYM235" s="5"/>
      <c r="UYN235" s="5"/>
      <c r="UYO235" s="5"/>
      <c r="UYP235" s="5"/>
      <c r="UYQ235" s="5"/>
      <c r="UYR235" s="5"/>
      <c r="UYS235" s="5"/>
      <c r="UYT235" s="5"/>
      <c r="UYU235" s="5"/>
      <c r="UYV235" s="5"/>
      <c r="UYW235" s="5"/>
      <c r="UYX235" s="5"/>
      <c r="UYY235" s="5"/>
      <c r="UYZ235" s="5"/>
      <c r="UZA235" s="5"/>
      <c r="UZB235" s="5"/>
      <c r="UZC235" s="5"/>
      <c r="UZD235" s="5"/>
      <c r="UZE235" s="5"/>
      <c r="UZF235" s="5"/>
      <c r="UZG235" s="5"/>
      <c r="UZH235" s="5"/>
      <c r="UZI235" s="5"/>
      <c r="UZJ235" s="5"/>
      <c r="UZK235" s="5"/>
      <c r="UZL235" s="5"/>
      <c r="UZM235" s="5"/>
      <c r="UZN235" s="5"/>
      <c r="UZO235" s="5"/>
      <c r="UZP235" s="5"/>
      <c r="UZQ235" s="5"/>
      <c r="UZR235" s="5"/>
      <c r="UZS235" s="5"/>
      <c r="UZT235" s="5"/>
      <c r="UZU235" s="5"/>
      <c r="UZV235" s="5"/>
      <c r="UZW235" s="5"/>
      <c r="UZX235" s="5"/>
      <c r="UZY235" s="5"/>
      <c r="UZZ235" s="5"/>
      <c r="VAA235" s="5"/>
      <c r="VAB235" s="5"/>
      <c r="VAC235" s="5"/>
      <c r="VAD235" s="5"/>
      <c r="VAE235" s="5"/>
      <c r="VAF235" s="5"/>
      <c r="VAG235" s="5"/>
      <c r="VAH235" s="5"/>
      <c r="VAI235" s="5"/>
      <c r="VAJ235" s="5"/>
      <c r="VAK235" s="5"/>
      <c r="VAL235" s="5"/>
      <c r="VAM235" s="5"/>
      <c r="VAN235" s="5"/>
      <c r="VAO235" s="5"/>
      <c r="VAP235" s="5"/>
      <c r="VAQ235" s="5"/>
      <c r="VAR235" s="5"/>
      <c r="VAS235" s="5"/>
      <c r="VAT235" s="5"/>
      <c r="VAU235" s="5"/>
      <c r="VAV235" s="5"/>
      <c r="VAW235" s="5"/>
      <c r="VAX235" s="5"/>
      <c r="VAY235" s="5"/>
      <c r="VAZ235" s="5"/>
      <c r="VBA235" s="5"/>
      <c r="VBB235" s="5"/>
      <c r="VBC235" s="5"/>
      <c r="VBD235" s="5"/>
      <c r="VBE235" s="5"/>
      <c r="VBF235" s="5"/>
      <c r="VBG235" s="5"/>
      <c r="VBH235" s="5"/>
      <c r="VBI235" s="5"/>
      <c r="VBJ235" s="5"/>
      <c r="VBK235" s="5"/>
      <c r="VBL235" s="5"/>
      <c r="VBM235" s="5"/>
      <c r="VBN235" s="5"/>
      <c r="VBO235" s="5"/>
      <c r="VBP235" s="5"/>
      <c r="VBQ235" s="5"/>
      <c r="VBR235" s="5"/>
      <c r="VBS235" s="5"/>
      <c r="VBT235" s="5"/>
      <c r="VBU235" s="5"/>
      <c r="VBV235" s="5"/>
      <c r="VBW235" s="5"/>
      <c r="VBX235" s="5"/>
      <c r="VBY235" s="5"/>
      <c r="VBZ235" s="5"/>
      <c r="VCA235" s="5"/>
      <c r="VCB235" s="5"/>
      <c r="VCC235" s="5"/>
      <c r="VCD235" s="5"/>
      <c r="VCE235" s="5"/>
      <c r="VCF235" s="5"/>
      <c r="VCG235" s="5"/>
      <c r="VCH235" s="5"/>
      <c r="VCI235" s="5"/>
      <c r="VCJ235" s="5"/>
      <c r="VCK235" s="5"/>
      <c r="VCL235" s="5"/>
      <c r="VCM235" s="5"/>
      <c r="VCN235" s="5"/>
      <c r="VCO235" s="5"/>
      <c r="VCP235" s="5"/>
      <c r="VCQ235" s="5"/>
      <c r="VCR235" s="5"/>
      <c r="VCS235" s="5"/>
      <c r="VCT235" s="5"/>
      <c r="VCU235" s="5"/>
      <c r="VCV235" s="5"/>
      <c r="VCW235" s="5"/>
      <c r="VCX235" s="5"/>
      <c r="VCY235" s="5"/>
      <c r="VCZ235" s="5"/>
      <c r="VDA235" s="5"/>
      <c r="VDB235" s="5"/>
      <c r="VDC235" s="5"/>
      <c r="VDD235" s="5"/>
      <c r="VDE235" s="5"/>
      <c r="VDF235" s="5"/>
      <c r="VDG235" s="5"/>
      <c r="VDH235" s="5"/>
      <c r="VDI235" s="5"/>
      <c r="VDJ235" s="5"/>
      <c r="VDK235" s="5"/>
      <c r="VDL235" s="5"/>
      <c r="VDM235" s="5"/>
      <c r="VDN235" s="5"/>
      <c r="VDO235" s="5"/>
      <c r="VDP235" s="5"/>
      <c r="VDQ235" s="5"/>
      <c r="VDR235" s="5"/>
      <c r="VDS235" s="5"/>
      <c r="VDT235" s="5"/>
      <c r="VDU235" s="5"/>
      <c r="VDV235" s="5"/>
      <c r="VDW235" s="5"/>
      <c r="VDX235" s="5"/>
      <c r="VDY235" s="5"/>
      <c r="VDZ235" s="5"/>
      <c r="VEA235" s="5"/>
      <c r="VEB235" s="5"/>
      <c r="VEC235" s="5"/>
      <c r="VED235" s="5"/>
      <c r="VEE235" s="5"/>
      <c r="VEF235" s="5"/>
      <c r="VEG235" s="5"/>
      <c r="VEH235" s="5"/>
      <c r="VEI235" s="5"/>
      <c r="VEJ235" s="5"/>
      <c r="VEK235" s="5"/>
      <c r="VEL235" s="5"/>
      <c r="VEM235" s="5"/>
      <c r="VEN235" s="5"/>
      <c r="VEO235" s="5"/>
      <c r="VEP235" s="5"/>
      <c r="VEQ235" s="5"/>
      <c r="VER235" s="5"/>
      <c r="VES235" s="5"/>
      <c r="VET235" s="5"/>
      <c r="VEU235" s="5"/>
      <c r="VEV235" s="5"/>
      <c r="VEW235" s="5"/>
      <c r="VEX235" s="5"/>
      <c r="VEY235" s="5"/>
      <c r="VEZ235" s="5"/>
      <c r="VFA235" s="5"/>
      <c r="VFB235" s="5"/>
      <c r="VFC235" s="5"/>
      <c r="VFD235" s="5"/>
      <c r="VFE235" s="5"/>
      <c r="VFF235" s="5"/>
      <c r="VFG235" s="5"/>
      <c r="VFH235" s="5"/>
      <c r="VFI235" s="5"/>
      <c r="VFJ235" s="5"/>
      <c r="VFK235" s="5"/>
      <c r="VFL235" s="5"/>
      <c r="VFM235" s="5"/>
      <c r="VFN235" s="5"/>
      <c r="VFO235" s="5"/>
      <c r="VFP235" s="5"/>
      <c r="VFQ235" s="5"/>
      <c r="VFR235" s="5"/>
      <c r="VFS235" s="5"/>
      <c r="VFT235" s="5"/>
      <c r="VFU235" s="5"/>
      <c r="VFV235" s="5"/>
      <c r="VFW235" s="5"/>
      <c r="VFX235" s="5"/>
      <c r="VFY235" s="5"/>
      <c r="VFZ235" s="5"/>
      <c r="VGA235" s="5"/>
      <c r="VGB235" s="5"/>
      <c r="VGC235" s="5"/>
      <c r="VGD235" s="5"/>
      <c r="VGE235" s="5"/>
      <c r="VGF235" s="5"/>
      <c r="VGG235" s="5"/>
      <c r="VGH235" s="5"/>
      <c r="VGI235" s="5"/>
      <c r="VGJ235" s="5"/>
      <c r="VGK235" s="5"/>
      <c r="VGL235" s="5"/>
      <c r="VGM235" s="5"/>
      <c r="VGN235" s="5"/>
      <c r="VGO235" s="5"/>
      <c r="VGP235" s="5"/>
      <c r="VGQ235" s="5"/>
      <c r="VGR235" s="5"/>
      <c r="VGS235" s="5"/>
      <c r="VGT235" s="5"/>
      <c r="VGU235" s="5"/>
      <c r="VGV235" s="5"/>
      <c r="VGW235" s="5"/>
      <c r="VGX235" s="5"/>
      <c r="VGY235" s="5"/>
      <c r="VGZ235" s="5"/>
      <c r="VHA235" s="5"/>
      <c r="VHB235" s="5"/>
      <c r="VHC235" s="5"/>
      <c r="VHD235" s="5"/>
      <c r="VHE235" s="5"/>
      <c r="VHF235" s="5"/>
      <c r="VHG235" s="5"/>
      <c r="VHH235" s="5"/>
      <c r="VHI235" s="5"/>
      <c r="VHJ235" s="5"/>
      <c r="VHK235" s="5"/>
      <c r="VHL235" s="5"/>
      <c r="VHM235" s="5"/>
      <c r="VHN235" s="5"/>
      <c r="VHO235" s="5"/>
      <c r="VHP235" s="5"/>
      <c r="VHQ235" s="5"/>
      <c r="VHR235" s="5"/>
      <c r="VHS235" s="5"/>
      <c r="VHT235" s="5"/>
      <c r="VHU235" s="5"/>
      <c r="VHV235" s="5"/>
      <c r="VHW235" s="5"/>
      <c r="VHX235" s="5"/>
      <c r="VHY235" s="5"/>
      <c r="VHZ235" s="5"/>
      <c r="VIA235" s="5"/>
      <c r="VIB235" s="5"/>
      <c r="VIC235" s="5"/>
      <c r="VID235" s="5"/>
      <c r="VIE235" s="5"/>
      <c r="VIF235" s="5"/>
      <c r="VIG235" s="5"/>
      <c r="VIH235" s="5"/>
      <c r="VII235" s="5"/>
      <c r="VIJ235" s="5"/>
      <c r="VIK235" s="5"/>
      <c r="VIL235" s="5"/>
      <c r="VIM235" s="5"/>
      <c r="VIN235" s="5"/>
      <c r="VIO235" s="5"/>
      <c r="VIP235" s="5"/>
      <c r="VIQ235" s="5"/>
      <c r="VIR235" s="5"/>
      <c r="VIS235" s="5"/>
      <c r="VIT235" s="5"/>
      <c r="VIU235" s="5"/>
      <c r="VIV235" s="5"/>
      <c r="VIW235" s="5"/>
      <c r="VIX235" s="5"/>
      <c r="VIY235" s="5"/>
      <c r="VIZ235" s="5"/>
      <c r="VJA235" s="5"/>
      <c r="VJB235" s="5"/>
      <c r="VJC235" s="5"/>
      <c r="VJD235" s="5"/>
      <c r="VJE235" s="5"/>
      <c r="VJF235" s="5"/>
      <c r="VJG235" s="5"/>
      <c r="VJH235" s="5"/>
      <c r="VJI235" s="5"/>
      <c r="VJJ235" s="5"/>
      <c r="VJK235" s="5"/>
      <c r="VJL235" s="5"/>
      <c r="VJM235" s="5"/>
      <c r="VJN235" s="5"/>
      <c r="VJO235" s="5"/>
      <c r="VJP235" s="5"/>
      <c r="VJQ235" s="5"/>
      <c r="VJR235" s="5"/>
      <c r="VJS235" s="5"/>
      <c r="VJT235" s="5"/>
      <c r="VJU235" s="5"/>
      <c r="VJV235" s="5"/>
      <c r="VJW235" s="5"/>
      <c r="VJX235" s="5"/>
      <c r="VJY235" s="5"/>
      <c r="VJZ235" s="5"/>
      <c r="VKA235" s="5"/>
      <c r="VKB235" s="5"/>
      <c r="VKC235" s="5"/>
      <c r="VKD235" s="5"/>
      <c r="VKE235" s="5"/>
      <c r="VKF235" s="5"/>
      <c r="VKG235" s="5"/>
      <c r="VKH235" s="5"/>
      <c r="VKI235" s="5"/>
      <c r="VKJ235" s="5"/>
      <c r="VKK235" s="5"/>
      <c r="VKL235" s="5"/>
      <c r="VKM235" s="5"/>
      <c r="VKN235" s="5"/>
      <c r="VKO235" s="5"/>
      <c r="VKP235" s="5"/>
      <c r="VKQ235" s="5"/>
      <c r="VKR235" s="5"/>
      <c r="VKS235" s="5"/>
      <c r="VKT235" s="5"/>
      <c r="VKU235" s="5"/>
      <c r="VKV235" s="5"/>
      <c r="VKW235" s="5"/>
      <c r="VKX235" s="5"/>
      <c r="VKY235" s="5"/>
      <c r="VKZ235" s="5"/>
      <c r="VLA235" s="5"/>
      <c r="VLB235" s="5"/>
      <c r="VLC235" s="5"/>
      <c r="VLD235" s="5"/>
      <c r="VLE235" s="5"/>
      <c r="VLF235" s="5"/>
      <c r="VLG235" s="5"/>
      <c r="VLH235" s="5"/>
      <c r="VLI235" s="5"/>
      <c r="VLJ235" s="5"/>
      <c r="VLK235" s="5"/>
      <c r="VLL235" s="5"/>
      <c r="VLM235" s="5"/>
      <c r="VLN235" s="5"/>
      <c r="VLO235" s="5"/>
      <c r="VLP235" s="5"/>
      <c r="VLQ235" s="5"/>
      <c r="VLR235" s="5"/>
      <c r="VLS235" s="5"/>
      <c r="VLT235" s="5"/>
      <c r="VLU235" s="5"/>
      <c r="VLV235" s="5"/>
      <c r="VLW235" s="5"/>
      <c r="VLX235" s="5"/>
      <c r="VLY235" s="5"/>
      <c r="VLZ235" s="5"/>
      <c r="VMA235" s="5"/>
      <c r="VMB235" s="5"/>
      <c r="VMC235" s="5"/>
      <c r="VMD235" s="5"/>
      <c r="VME235" s="5"/>
      <c r="VMF235" s="5"/>
      <c r="VMG235" s="5"/>
      <c r="VMH235" s="5"/>
      <c r="VMI235" s="5"/>
      <c r="VMJ235" s="5"/>
      <c r="VMK235" s="5"/>
      <c r="VML235" s="5"/>
      <c r="VMM235" s="5"/>
      <c r="VMN235" s="5"/>
      <c r="VMO235" s="5"/>
      <c r="VMP235" s="5"/>
      <c r="VMQ235" s="5"/>
      <c r="VMR235" s="5"/>
      <c r="VMS235" s="5"/>
      <c r="VMT235" s="5"/>
      <c r="VMU235" s="5"/>
      <c r="VMV235" s="5"/>
      <c r="VMW235" s="5"/>
      <c r="VMX235" s="5"/>
      <c r="VMY235" s="5"/>
      <c r="VMZ235" s="5"/>
      <c r="VNA235" s="5"/>
      <c r="VNB235" s="5"/>
      <c r="VNC235" s="5"/>
      <c r="VND235" s="5"/>
      <c r="VNE235" s="5"/>
      <c r="VNF235" s="5"/>
      <c r="VNG235" s="5"/>
      <c r="VNH235" s="5"/>
      <c r="VNI235" s="5"/>
      <c r="VNJ235" s="5"/>
      <c r="VNK235" s="5"/>
      <c r="VNL235" s="5"/>
      <c r="VNM235" s="5"/>
      <c r="VNN235" s="5"/>
      <c r="VNO235" s="5"/>
      <c r="VNP235" s="5"/>
      <c r="VNQ235" s="5"/>
      <c r="VNR235" s="5"/>
      <c r="VNS235" s="5"/>
      <c r="VNT235" s="5"/>
      <c r="VNU235" s="5"/>
      <c r="VNV235" s="5"/>
      <c r="VNW235" s="5"/>
      <c r="VNX235" s="5"/>
      <c r="VNY235" s="5"/>
      <c r="VNZ235" s="5"/>
      <c r="VOA235" s="5"/>
      <c r="VOB235" s="5"/>
      <c r="VOC235" s="5"/>
      <c r="VOD235" s="5"/>
      <c r="VOE235" s="5"/>
      <c r="VOF235" s="5"/>
      <c r="VOG235" s="5"/>
      <c r="VOH235" s="5"/>
      <c r="VOI235" s="5"/>
      <c r="VOJ235" s="5"/>
      <c r="VOK235" s="5"/>
      <c r="VOL235" s="5"/>
      <c r="VOM235" s="5"/>
      <c r="VON235" s="5"/>
      <c r="VOO235" s="5"/>
      <c r="VOP235" s="5"/>
      <c r="VOQ235" s="5"/>
      <c r="VOR235" s="5"/>
      <c r="VOS235" s="5"/>
      <c r="VOT235" s="5"/>
      <c r="VOU235" s="5"/>
      <c r="VOV235" s="5"/>
      <c r="VOW235" s="5"/>
      <c r="VOX235" s="5"/>
      <c r="VOY235" s="5"/>
      <c r="VOZ235" s="5"/>
      <c r="VPA235" s="5"/>
      <c r="VPB235" s="5"/>
      <c r="VPC235" s="5"/>
      <c r="VPD235" s="5"/>
      <c r="VPE235" s="5"/>
      <c r="VPF235" s="5"/>
      <c r="VPG235" s="5"/>
      <c r="VPH235" s="5"/>
      <c r="VPI235" s="5"/>
      <c r="VPJ235" s="5"/>
      <c r="VPK235" s="5"/>
      <c r="VPL235" s="5"/>
      <c r="VPM235" s="5"/>
      <c r="VPN235" s="5"/>
      <c r="VPO235" s="5"/>
      <c r="VPP235" s="5"/>
      <c r="VPQ235" s="5"/>
      <c r="VPR235" s="5"/>
      <c r="VPS235" s="5"/>
      <c r="VPT235" s="5"/>
      <c r="VPU235" s="5"/>
      <c r="VPV235" s="5"/>
      <c r="VPW235" s="5"/>
      <c r="VPX235" s="5"/>
      <c r="VPY235" s="5"/>
      <c r="VPZ235" s="5"/>
      <c r="VQA235" s="5"/>
      <c r="VQB235" s="5"/>
      <c r="VQC235" s="5"/>
      <c r="VQD235" s="5"/>
      <c r="VQE235" s="5"/>
      <c r="VQF235" s="5"/>
      <c r="VQG235" s="5"/>
      <c r="VQH235" s="5"/>
      <c r="VQI235" s="5"/>
      <c r="VQJ235" s="5"/>
      <c r="VQK235" s="5"/>
      <c r="VQL235" s="5"/>
      <c r="VQM235" s="5"/>
      <c r="VQN235" s="5"/>
      <c r="VQO235" s="5"/>
      <c r="VQP235" s="5"/>
      <c r="VQQ235" s="5"/>
      <c r="VQR235" s="5"/>
      <c r="VQS235" s="5"/>
      <c r="VQT235" s="5"/>
      <c r="VQU235" s="5"/>
      <c r="VQV235" s="5"/>
      <c r="VQW235" s="5"/>
      <c r="VQX235" s="5"/>
      <c r="VQY235" s="5"/>
      <c r="VQZ235" s="5"/>
      <c r="VRA235" s="5"/>
      <c r="VRB235" s="5"/>
      <c r="VRC235" s="5"/>
      <c r="VRD235" s="5"/>
      <c r="VRE235" s="5"/>
      <c r="VRF235" s="5"/>
      <c r="VRG235" s="5"/>
      <c r="VRH235" s="5"/>
      <c r="VRI235" s="5"/>
      <c r="VRJ235" s="5"/>
      <c r="VRK235" s="5"/>
      <c r="VRL235" s="5"/>
      <c r="VRM235" s="5"/>
      <c r="VRN235" s="5"/>
      <c r="VRO235" s="5"/>
      <c r="VRP235" s="5"/>
      <c r="VRQ235" s="5"/>
      <c r="VRR235" s="5"/>
      <c r="VRS235" s="5"/>
      <c r="VRT235" s="5"/>
      <c r="VRU235" s="5"/>
      <c r="VRV235" s="5"/>
      <c r="VRW235" s="5"/>
      <c r="VRX235" s="5"/>
      <c r="VRY235" s="5"/>
      <c r="VRZ235" s="5"/>
      <c r="VSA235" s="5"/>
      <c r="VSB235" s="5"/>
      <c r="VSC235" s="5"/>
      <c r="VSD235" s="5"/>
      <c r="VSE235" s="5"/>
      <c r="VSF235" s="5"/>
      <c r="VSG235" s="5"/>
      <c r="VSH235" s="5"/>
      <c r="VSI235" s="5"/>
      <c r="VSJ235" s="5"/>
      <c r="VSK235" s="5"/>
      <c r="VSL235" s="5"/>
      <c r="VSM235" s="5"/>
      <c r="VSN235" s="5"/>
      <c r="VSO235" s="5"/>
      <c r="VSP235" s="5"/>
      <c r="VSQ235" s="5"/>
      <c r="VSR235" s="5"/>
      <c r="VSS235" s="5"/>
      <c r="VST235" s="5"/>
      <c r="VSU235" s="5"/>
      <c r="VSV235" s="5"/>
      <c r="VSW235" s="5"/>
      <c r="VSX235" s="5"/>
      <c r="VSY235" s="5"/>
      <c r="VSZ235" s="5"/>
      <c r="VTA235" s="5"/>
      <c r="VTB235" s="5"/>
      <c r="VTC235" s="5"/>
      <c r="VTD235" s="5"/>
      <c r="VTE235" s="5"/>
      <c r="VTF235" s="5"/>
      <c r="VTG235" s="5"/>
      <c r="VTH235" s="5"/>
      <c r="VTI235" s="5"/>
      <c r="VTJ235" s="5"/>
      <c r="VTK235" s="5"/>
      <c r="VTL235" s="5"/>
      <c r="VTM235" s="5"/>
      <c r="VTN235" s="5"/>
      <c r="VTO235" s="5"/>
      <c r="VTP235" s="5"/>
      <c r="VTQ235" s="5"/>
      <c r="VTR235" s="5"/>
      <c r="VTS235" s="5"/>
      <c r="VTT235" s="5"/>
      <c r="VTU235" s="5"/>
      <c r="VTV235" s="5"/>
      <c r="VTW235" s="5"/>
      <c r="VTX235" s="5"/>
      <c r="VTY235" s="5"/>
      <c r="VTZ235" s="5"/>
      <c r="VUA235" s="5"/>
      <c r="VUB235" s="5"/>
      <c r="VUC235" s="5"/>
      <c r="VUD235" s="5"/>
      <c r="VUE235" s="5"/>
      <c r="VUF235" s="5"/>
      <c r="VUG235" s="5"/>
      <c r="VUH235" s="5"/>
      <c r="VUI235" s="5"/>
      <c r="VUJ235" s="5"/>
      <c r="VUK235" s="5"/>
      <c r="VUL235" s="5"/>
      <c r="VUM235" s="5"/>
      <c r="VUN235" s="5"/>
      <c r="VUO235" s="5"/>
      <c r="VUP235" s="5"/>
      <c r="VUQ235" s="5"/>
      <c r="VUR235" s="5"/>
      <c r="VUS235" s="5"/>
      <c r="VUT235" s="5"/>
      <c r="VUU235" s="5"/>
      <c r="VUV235" s="5"/>
      <c r="VUW235" s="5"/>
      <c r="VUX235" s="5"/>
      <c r="VUY235" s="5"/>
      <c r="VUZ235" s="5"/>
      <c r="VVA235" s="5"/>
      <c r="VVB235" s="5"/>
      <c r="VVC235" s="5"/>
      <c r="VVD235" s="5"/>
      <c r="VVE235" s="5"/>
      <c r="VVF235" s="5"/>
      <c r="VVG235" s="5"/>
      <c r="VVH235" s="5"/>
      <c r="VVI235" s="5"/>
      <c r="VVJ235" s="5"/>
      <c r="VVK235" s="5"/>
      <c r="VVL235" s="5"/>
      <c r="VVM235" s="5"/>
      <c r="VVN235" s="5"/>
      <c r="VVO235" s="5"/>
      <c r="VVP235" s="5"/>
      <c r="VVQ235" s="5"/>
      <c r="VVR235" s="5"/>
      <c r="VVS235" s="5"/>
      <c r="VVT235" s="5"/>
      <c r="VVU235" s="5"/>
      <c r="VVV235" s="5"/>
      <c r="VVW235" s="5"/>
      <c r="VVX235" s="5"/>
      <c r="VVY235" s="5"/>
      <c r="VVZ235" s="5"/>
      <c r="VWA235" s="5"/>
      <c r="VWB235" s="5"/>
      <c r="VWC235" s="5"/>
      <c r="VWD235" s="5"/>
      <c r="VWE235" s="5"/>
      <c r="VWF235" s="5"/>
      <c r="VWG235" s="5"/>
      <c r="VWH235" s="5"/>
      <c r="VWI235" s="5"/>
      <c r="VWJ235" s="5"/>
      <c r="VWK235" s="5"/>
      <c r="VWL235" s="5"/>
      <c r="VWM235" s="5"/>
      <c r="VWN235" s="5"/>
      <c r="VWO235" s="5"/>
      <c r="VWP235" s="5"/>
      <c r="VWQ235" s="5"/>
      <c r="VWR235" s="5"/>
      <c r="VWS235" s="5"/>
      <c r="VWT235" s="5"/>
      <c r="VWU235" s="5"/>
      <c r="VWV235" s="5"/>
      <c r="VWW235" s="5"/>
      <c r="VWX235" s="5"/>
      <c r="VWY235" s="5"/>
      <c r="VWZ235" s="5"/>
      <c r="VXA235" s="5"/>
      <c r="VXB235" s="5"/>
      <c r="VXC235" s="5"/>
      <c r="VXD235" s="5"/>
      <c r="VXE235" s="5"/>
      <c r="VXF235" s="5"/>
      <c r="VXG235" s="5"/>
      <c r="VXH235" s="5"/>
      <c r="VXI235" s="5"/>
      <c r="VXJ235" s="5"/>
      <c r="VXK235" s="5"/>
      <c r="VXL235" s="5"/>
      <c r="VXM235" s="5"/>
      <c r="VXN235" s="5"/>
      <c r="VXO235" s="5"/>
      <c r="VXP235" s="5"/>
      <c r="VXQ235" s="5"/>
      <c r="VXR235" s="5"/>
      <c r="VXS235" s="5"/>
      <c r="VXT235" s="5"/>
      <c r="VXU235" s="5"/>
      <c r="VXV235" s="5"/>
      <c r="VXW235" s="5"/>
      <c r="VXX235" s="5"/>
      <c r="VXY235" s="5"/>
      <c r="VXZ235" s="5"/>
      <c r="VYA235" s="5"/>
      <c r="VYB235" s="5"/>
      <c r="VYC235" s="5"/>
      <c r="VYD235" s="5"/>
      <c r="VYE235" s="5"/>
      <c r="VYF235" s="5"/>
      <c r="VYG235" s="5"/>
      <c r="VYH235" s="5"/>
      <c r="VYI235" s="5"/>
      <c r="VYJ235" s="5"/>
      <c r="VYK235" s="5"/>
      <c r="VYL235" s="5"/>
      <c r="VYM235" s="5"/>
      <c r="VYN235" s="5"/>
      <c r="VYO235" s="5"/>
      <c r="VYP235" s="5"/>
      <c r="VYQ235" s="5"/>
      <c r="VYR235" s="5"/>
      <c r="VYS235" s="5"/>
      <c r="VYT235" s="5"/>
      <c r="VYU235" s="5"/>
      <c r="VYV235" s="5"/>
      <c r="VYW235" s="5"/>
      <c r="VYX235" s="5"/>
      <c r="VYY235" s="5"/>
      <c r="VYZ235" s="5"/>
      <c r="VZA235" s="5"/>
      <c r="VZB235" s="5"/>
      <c r="VZC235" s="5"/>
      <c r="VZD235" s="5"/>
      <c r="VZE235" s="5"/>
      <c r="VZF235" s="5"/>
      <c r="VZG235" s="5"/>
      <c r="VZH235" s="5"/>
      <c r="VZI235" s="5"/>
      <c r="VZJ235" s="5"/>
      <c r="VZK235" s="5"/>
      <c r="VZL235" s="5"/>
      <c r="VZM235" s="5"/>
      <c r="VZN235" s="5"/>
      <c r="VZO235" s="5"/>
      <c r="VZP235" s="5"/>
      <c r="VZQ235" s="5"/>
      <c r="VZR235" s="5"/>
      <c r="VZS235" s="5"/>
      <c r="VZT235" s="5"/>
      <c r="VZU235" s="5"/>
      <c r="VZV235" s="5"/>
      <c r="VZW235" s="5"/>
      <c r="VZX235" s="5"/>
      <c r="VZY235" s="5"/>
      <c r="VZZ235" s="5"/>
      <c r="WAA235" s="5"/>
      <c r="WAB235" s="5"/>
      <c r="WAC235" s="5"/>
      <c r="WAD235" s="5"/>
      <c r="WAE235" s="5"/>
      <c r="WAF235" s="5"/>
      <c r="WAG235" s="5"/>
      <c r="WAH235" s="5"/>
      <c r="WAI235" s="5"/>
      <c r="WAJ235" s="5"/>
      <c r="WAK235" s="5"/>
      <c r="WAL235" s="5"/>
      <c r="WAM235" s="5"/>
      <c r="WAN235" s="5"/>
      <c r="WAO235" s="5"/>
      <c r="WAP235" s="5"/>
      <c r="WAQ235" s="5"/>
      <c r="WAR235" s="5"/>
      <c r="WAS235" s="5"/>
      <c r="WAT235" s="5"/>
      <c r="WAU235" s="5"/>
      <c r="WAV235" s="5"/>
      <c r="WAW235" s="5"/>
      <c r="WAX235" s="5"/>
      <c r="WAY235" s="5"/>
      <c r="WAZ235" s="5"/>
      <c r="WBA235" s="5"/>
      <c r="WBB235" s="5"/>
      <c r="WBC235" s="5"/>
      <c r="WBD235" s="5"/>
      <c r="WBE235" s="5"/>
      <c r="WBF235" s="5"/>
      <c r="WBG235" s="5"/>
      <c r="WBH235" s="5"/>
      <c r="WBI235" s="5"/>
      <c r="WBJ235" s="5"/>
      <c r="WBK235" s="5"/>
      <c r="WBL235" s="5"/>
      <c r="WBM235" s="5"/>
      <c r="WBN235" s="5"/>
      <c r="WBO235" s="5"/>
      <c r="WBP235" s="5"/>
      <c r="WBQ235" s="5"/>
      <c r="WBR235" s="5"/>
      <c r="WBS235" s="5"/>
      <c r="WBT235" s="5"/>
      <c r="WBU235" s="5"/>
      <c r="WBV235" s="5"/>
      <c r="WBW235" s="5"/>
      <c r="WBX235" s="5"/>
      <c r="WBY235" s="5"/>
      <c r="WBZ235" s="5"/>
      <c r="WCA235" s="5"/>
      <c r="WCB235" s="5"/>
      <c r="WCC235" s="5"/>
      <c r="WCD235" s="5"/>
      <c r="WCE235" s="5"/>
      <c r="WCF235" s="5"/>
      <c r="WCG235" s="5"/>
      <c r="WCH235" s="5"/>
      <c r="WCI235" s="5"/>
      <c r="WCJ235" s="5"/>
      <c r="WCK235" s="5"/>
      <c r="WCL235" s="5"/>
      <c r="WCM235" s="5"/>
      <c r="WCN235" s="5"/>
      <c r="WCO235" s="5"/>
      <c r="WCP235" s="5"/>
      <c r="WCQ235" s="5"/>
      <c r="WCR235" s="5"/>
      <c r="WCS235" s="5"/>
      <c r="WCT235" s="5"/>
      <c r="WCU235" s="5"/>
      <c r="WCV235" s="5"/>
      <c r="WCW235" s="5"/>
      <c r="WCX235" s="5"/>
      <c r="WCY235" s="5"/>
      <c r="WCZ235" s="5"/>
      <c r="WDA235" s="5"/>
      <c r="WDB235" s="5"/>
      <c r="WDC235" s="5"/>
      <c r="WDD235" s="5"/>
      <c r="WDE235" s="5"/>
      <c r="WDF235" s="5"/>
      <c r="WDG235" s="5"/>
      <c r="WDH235" s="5"/>
      <c r="WDI235" s="5"/>
      <c r="WDJ235" s="5"/>
      <c r="WDK235" s="5"/>
      <c r="WDL235" s="5"/>
      <c r="WDM235" s="5"/>
      <c r="WDN235" s="5"/>
      <c r="WDO235" s="5"/>
      <c r="WDP235" s="5"/>
      <c r="WDQ235" s="5"/>
      <c r="WDR235" s="5"/>
      <c r="WDS235" s="5"/>
      <c r="WDT235" s="5"/>
      <c r="WDU235" s="5"/>
      <c r="WDV235" s="5"/>
      <c r="WDW235" s="5"/>
      <c r="WDX235" s="5"/>
      <c r="WDY235" s="5"/>
      <c r="WDZ235" s="5"/>
      <c r="WEA235" s="5"/>
      <c r="WEB235" s="5"/>
      <c r="WEC235" s="5"/>
      <c r="WED235" s="5"/>
      <c r="WEE235" s="5"/>
      <c r="WEF235" s="5"/>
      <c r="WEG235" s="5"/>
      <c r="WEH235" s="5"/>
      <c r="WEI235" s="5"/>
      <c r="WEJ235" s="5"/>
      <c r="WEK235" s="5"/>
      <c r="WEL235" s="5"/>
      <c r="WEM235" s="5"/>
      <c r="WEN235" s="5"/>
      <c r="WEO235" s="5"/>
      <c r="WEP235" s="5"/>
      <c r="WEQ235" s="5"/>
      <c r="WER235" s="5"/>
      <c r="WES235" s="5"/>
      <c r="WET235" s="5"/>
      <c r="WEU235" s="5"/>
      <c r="WEV235" s="5"/>
      <c r="WEW235" s="5"/>
      <c r="WEX235" s="5"/>
      <c r="WEY235" s="5"/>
      <c r="WEZ235" s="5"/>
      <c r="WFA235" s="5"/>
      <c r="WFB235" s="5"/>
      <c r="WFC235" s="5"/>
      <c r="WFD235" s="5"/>
      <c r="WFE235" s="5"/>
      <c r="WFF235" s="5"/>
      <c r="WFG235" s="5"/>
      <c r="WFH235" s="5"/>
      <c r="WFI235" s="5"/>
      <c r="WFJ235" s="5"/>
      <c r="WFK235" s="5"/>
      <c r="WFL235" s="5"/>
      <c r="WFM235" s="5"/>
      <c r="WFN235" s="5"/>
      <c r="WFO235" s="5"/>
      <c r="WFP235" s="5"/>
      <c r="WFQ235" s="5"/>
      <c r="WFR235" s="5"/>
      <c r="WFS235" s="5"/>
      <c r="WFT235" s="5"/>
      <c r="WFU235" s="5"/>
      <c r="WFV235" s="5"/>
      <c r="WFW235" s="5"/>
      <c r="WFX235" s="5"/>
      <c r="WFY235" s="5"/>
      <c r="WFZ235" s="5"/>
      <c r="WGA235" s="5"/>
      <c r="WGB235" s="5"/>
      <c r="WGC235" s="5"/>
      <c r="WGD235" s="5"/>
      <c r="WGE235" s="5"/>
      <c r="WGF235" s="5"/>
      <c r="WGG235" s="5"/>
      <c r="WGH235" s="5"/>
      <c r="WGI235" s="5"/>
      <c r="WGJ235" s="5"/>
      <c r="WGK235" s="5"/>
      <c r="WGL235" s="5"/>
      <c r="WGM235" s="5"/>
      <c r="WGN235" s="5"/>
      <c r="WGO235" s="5"/>
      <c r="WGP235" s="5"/>
      <c r="WGQ235" s="5"/>
      <c r="WGR235" s="5"/>
      <c r="WGS235" s="5"/>
      <c r="WGT235" s="5"/>
      <c r="WGU235" s="5"/>
      <c r="WGV235" s="5"/>
      <c r="WGW235" s="5"/>
      <c r="WGX235" s="5"/>
      <c r="WGY235" s="5"/>
      <c r="WGZ235" s="5"/>
      <c r="WHA235" s="5"/>
      <c r="WHB235" s="5"/>
      <c r="WHC235" s="5"/>
      <c r="WHD235" s="5"/>
      <c r="WHE235" s="5"/>
      <c r="WHF235" s="5"/>
      <c r="WHG235" s="5"/>
      <c r="WHH235" s="5"/>
      <c r="WHI235" s="5"/>
      <c r="WHJ235" s="5"/>
      <c r="WHK235" s="5"/>
      <c r="WHL235" s="5"/>
      <c r="WHM235" s="5"/>
      <c r="WHN235" s="5"/>
      <c r="WHO235" s="5"/>
      <c r="WHP235" s="5"/>
      <c r="WHQ235" s="5"/>
      <c r="WHR235" s="5"/>
      <c r="WHS235" s="5"/>
      <c r="WHT235" s="5"/>
      <c r="WHU235" s="5"/>
      <c r="WHV235" s="5"/>
      <c r="WHW235" s="5"/>
      <c r="WHX235" s="5"/>
      <c r="WHY235" s="5"/>
      <c r="WHZ235" s="5"/>
      <c r="WIA235" s="5"/>
      <c r="WIB235" s="5"/>
      <c r="WIC235" s="5"/>
      <c r="WID235" s="5"/>
      <c r="WIE235" s="5"/>
      <c r="WIF235" s="5"/>
      <c r="WIG235" s="5"/>
      <c r="WIH235" s="5"/>
      <c r="WII235" s="5"/>
      <c r="WIJ235" s="5"/>
      <c r="WIK235" s="5"/>
      <c r="WIL235" s="5"/>
      <c r="WIM235" s="5"/>
      <c r="WIN235" s="5"/>
      <c r="WIO235" s="5"/>
      <c r="WIP235" s="5"/>
      <c r="WIQ235" s="5"/>
      <c r="WIR235" s="5"/>
      <c r="WIS235" s="5"/>
      <c r="WIT235" s="5"/>
      <c r="WIU235" s="5"/>
      <c r="WIV235" s="5"/>
      <c r="WIW235" s="5"/>
      <c r="WIX235" s="5"/>
      <c r="WIY235" s="5"/>
      <c r="WIZ235" s="5"/>
      <c r="WJA235" s="5"/>
      <c r="WJB235" s="5"/>
      <c r="WJC235" s="5"/>
      <c r="WJD235" s="5"/>
      <c r="WJE235" s="5"/>
      <c r="WJF235" s="5"/>
      <c r="WJG235" s="5"/>
      <c r="WJH235" s="5"/>
      <c r="WJI235" s="5"/>
      <c r="WJJ235" s="5"/>
      <c r="WJK235" s="5"/>
      <c r="WJL235" s="5"/>
      <c r="WJM235" s="5"/>
      <c r="WJN235" s="5"/>
      <c r="WJO235" s="5"/>
      <c r="WJP235" s="5"/>
      <c r="WJQ235" s="5"/>
      <c r="WJR235" s="5"/>
      <c r="WJS235" s="5"/>
      <c r="WJT235" s="5"/>
      <c r="WJU235" s="5"/>
      <c r="WJV235" s="5"/>
      <c r="WJW235" s="5"/>
      <c r="WJX235" s="5"/>
      <c r="WJY235" s="5"/>
      <c r="WJZ235" s="5"/>
      <c r="WKA235" s="5"/>
      <c r="WKB235" s="5"/>
      <c r="WKC235" s="5"/>
      <c r="WKD235" s="5"/>
      <c r="WKE235" s="5"/>
      <c r="WKF235" s="5"/>
      <c r="WKG235" s="5"/>
      <c r="WKH235" s="5"/>
      <c r="WKI235" s="5"/>
      <c r="WKJ235" s="5"/>
      <c r="WKK235" s="5"/>
      <c r="WKL235" s="5"/>
      <c r="WKM235" s="5"/>
      <c r="WKN235" s="5"/>
      <c r="WKO235" s="5"/>
      <c r="WKP235" s="5"/>
      <c r="WKQ235" s="5"/>
      <c r="WKR235" s="5"/>
      <c r="WKS235" s="5"/>
      <c r="WKT235" s="5"/>
      <c r="WKU235" s="5"/>
      <c r="WKV235" s="5"/>
      <c r="WKW235" s="5"/>
      <c r="WKX235" s="5"/>
      <c r="WKY235" s="5"/>
      <c r="WKZ235" s="5"/>
      <c r="WLA235" s="5"/>
      <c r="WLB235" s="5"/>
      <c r="WLC235" s="5"/>
      <c r="WLD235" s="5"/>
      <c r="WLE235" s="5"/>
      <c r="WLF235" s="5"/>
      <c r="WLG235" s="5"/>
      <c r="WLH235" s="5"/>
      <c r="WLI235" s="5"/>
      <c r="WLJ235" s="5"/>
      <c r="WLK235" s="5"/>
      <c r="WLL235" s="5"/>
      <c r="WLM235" s="5"/>
      <c r="WLN235" s="5"/>
      <c r="WLO235" s="5"/>
      <c r="WLP235" s="5"/>
      <c r="WLQ235" s="5"/>
      <c r="WLR235" s="5"/>
      <c r="WLS235" s="5"/>
      <c r="WLT235" s="5"/>
      <c r="WLU235" s="5"/>
      <c r="WLV235" s="5"/>
      <c r="WLW235" s="5"/>
      <c r="WLX235" s="5"/>
      <c r="WLY235" s="5"/>
      <c r="WLZ235" s="5"/>
      <c r="WMA235" s="5"/>
      <c r="WMB235" s="5"/>
      <c r="WMC235" s="5"/>
      <c r="WMD235" s="5"/>
      <c r="WME235" s="5"/>
      <c r="WMF235" s="5"/>
      <c r="WMG235" s="5"/>
      <c r="WMH235" s="5"/>
      <c r="WMI235" s="5"/>
      <c r="WMJ235" s="5"/>
      <c r="WMK235" s="5"/>
      <c r="WML235" s="5"/>
      <c r="WMM235" s="5"/>
      <c r="WMN235" s="5"/>
      <c r="WMO235" s="5"/>
      <c r="WMP235" s="5"/>
      <c r="WMQ235" s="5"/>
      <c r="WMR235" s="5"/>
      <c r="WMS235" s="5"/>
      <c r="WMT235" s="5"/>
      <c r="WMU235" s="5"/>
      <c r="WMV235" s="5"/>
      <c r="WMW235" s="5"/>
      <c r="WMX235" s="5"/>
      <c r="WMY235" s="5"/>
      <c r="WMZ235" s="5"/>
      <c r="WNA235" s="5"/>
      <c r="WNB235" s="5"/>
      <c r="WNC235" s="5"/>
      <c r="WND235" s="5"/>
      <c r="WNE235" s="5"/>
      <c r="WNF235" s="5"/>
      <c r="WNG235" s="5"/>
      <c r="WNH235" s="5"/>
      <c r="WNI235" s="5"/>
      <c r="WNJ235" s="5"/>
      <c r="WNK235" s="5"/>
      <c r="WNL235" s="5"/>
      <c r="WNM235" s="5"/>
      <c r="WNN235" s="5"/>
      <c r="WNO235" s="5"/>
      <c r="WNP235" s="5"/>
      <c r="WNQ235" s="5"/>
      <c r="WNR235" s="5"/>
      <c r="WNS235" s="5"/>
      <c r="WNT235" s="5"/>
      <c r="WNU235" s="5"/>
      <c r="WNV235" s="5"/>
      <c r="WNW235" s="5"/>
      <c r="WNX235" s="5"/>
      <c r="WNY235" s="5"/>
      <c r="WNZ235" s="5"/>
      <c r="WOA235" s="5"/>
      <c r="WOB235" s="5"/>
      <c r="WOC235" s="5"/>
      <c r="WOD235" s="5"/>
      <c r="WOE235" s="5"/>
      <c r="WOF235" s="5"/>
      <c r="WOG235" s="5"/>
      <c r="WOH235" s="5"/>
      <c r="WOI235" s="5"/>
      <c r="WOJ235" s="5"/>
      <c r="WOK235" s="5"/>
      <c r="WOL235" s="5"/>
      <c r="WOM235" s="5"/>
      <c r="WON235" s="5"/>
      <c r="WOO235" s="5"/>
      <c r="WOP235" s="5"/>
      <c r="WOQ235" s="5"/>
      <c r="WOR235" s="5"/>
      <c r="WOS235" s="5"/>
      <c r="WOT235" s="5"/>
      <c r="WOU235" s="5"/>
      <c r="WOV235" s="5"/>
      <c r="WOW235" s="5"/>
      <c r="WOX235" s="5"/>
      <c r="WOY235" s="5"/>
      <c r="WOZ235" s="5"/>
      <c r="WPA235" s="5"/>
      <c r="WPB235" s="5"/>
      <c r="WPC235" s="5"/>
      <c r="WPD235" s="5"/>
      <c r="WPE235" s="5"/>
      <c r="WPF235" s="5"/>
      <c r="WPG235" s="5"/>
      <c r="WPH235" s="5"/>
      <c r="WPI235" s="5"/>
      <c r="WPJ235" s="5"/>
      <c r="WPK235" s="5"/>
      <c r="WPL235" s="5"/>
      <c r="WPM235" s="5"/>
      <c r="WPN235" s="5"/>
      <c r="WPO235" s="5"/>
      <c r="WPP235" s="5"/>
      <c r="WPQ235" s="5"/>
      <c r="WPR235" s="5"/>
      <c r="WPS235" s="5"/>
      <c r="WPT235" s="5"/>
      <c r="WPU235" s="5"/>
      <c r="WPV235" s="5"/>
      <c r="WPW235" s="5"/>
      <c r="WPX235" s="5"/>
      <c r="WPY235" s="5"/>
      <c r="WPZ235" s="5"/>
      <c r="WQA235" s="5"/>
      <c r="WQB235" s="5"/>
      <c r="WQC235" s="5"/>
      <c r="WQD235" s="5"/>
      <c r="WQE235" s="5"/>
      <c r="WQF235" s="5"/>
      <c r="WQG235" s="5"/>
      <c r="WQH235" s="5"/>
      <c r="WQI235" s="5"/>
      <c r="WQJ235" s="5"/>
      <c r="WQK235" s="5"/>
      <c r="WQL235" s="5"/>
      <c r="WQM235" s="5"/>
      <c r="WQN235" s="5"/>
      <c r="WQO235" s="5"/>
      <c r="WQP235" s="5"/>
      <c r="WQQ235" s="5"/>
      <c r="WQR235" s="5"/>
      <c r="WQS235" s="5"/>
      <c r="WQT235" s="5"/>
      <c r="WQU235" s="5"/>
      <c r="WQV235" s="5"/>
      <c r="WQW235" s="5"/>
      <c r="WQX235" s="5"/>
      <c r="WQY235" s="5"/>
      <c r="WQZ235" s="5"/>
      <c r="WRA235" s="5"/>
      <c r="WRB235" s="5"/>
      <c r="WRC235" s="5"/>
      <c r="WRD235" s="5"/>
      <c r="WRE235" s="5"/>
      <c r="WRF235" s="5"/>
      <c r="WRG235" s="5"/>
      <c r="WRH235" s="5"/>
      <c r="WRI235" s="5"/>
      <c r="WRJ235" s="5"/>
      <c r="WRK235" s="5"/>
      <c r="WRL235" s="5"/>
      <c r="WRM235" s="5"/>
      <c r="WRN235" s="5"/>
      <c r="WRO235" s="5"/>
      <c r="WRP235" s="5"/>
      <c r="WRQ235" s="5"/>
      <c r="WRR235" s="5"/>
      <c r="WRS235" s="5"/>
      <c r="WRT235" s="5"/>
      <c r="WRU235" s="5"/>
      <c r="WRV235" s="5"/>
      <c r="WRW235" s="5"/>
      <c r="WRX235" s="5"/>
      <c r="WRY235" s="5"/>
      <c r="WRZ235" s="5"/>
      <c r="WSA235" s="5"/>
      <c r="WSB235" s="5"/>
      <c r="WSC235" s="5"/>
      <c r="WSD235" s="5"/>
      <c r="WSE235" s="5"/>
      <c r="WSF235" s="5"/>
      <c r="WSG235" s="5"/>
      <c r="WSH235" s="5"/>
      <c r="WSI235" s="5"/>
      <c r="WSJ235" s="5"/>
      <c r="WSK235" s="5"/>
      <c r="WSL235" s="5"/>
      <c r="WSM235" s="5"/>
      <c r="WSN235" s="5"/>
      <c r="WSO235" s="5"/>
      <c r="WSP235" s="5"/>
      <c r="WSQ235" s="5"/>
      <c r="WSR235" s="5"/>
      <c r="WSS235" s="5"/>
      <c r="WST235" s="5"/>
      <c r="WSU235" s="5"/>
      <c r="WSV235" s="5"/>
      <c r="WSW235" s="5"/>
      <c r="WSX235" s="5"/>
      <c r="WSY235" s="5"/>
      <c r="WSZ235" s="5"/>
      <c r="WTA235" s="5"/>
      <c r="WTB235" s="5"/>
      <c r="WTC235" s="5"/>
      <c r="WTD235" s="5"/>
      <c r="WTE235" s="5"/>
      <c r="WTF235" s="5"/>
      <c r="WTG235" s="5"/>
      <c r="WTH235" s="5"/>
      <c r="WTI235" s="5"/>
      <c r="WTJ235" s="5"/>
      <c r="WTK235" s="5"/>
      <c r="WTL235" s="5"/>
      <c r="WTM235" s="5"/>
      <c r="WTN235" s="5"/>
      <c r="WTO235" s="5"/>
      <c r="WTP235" s="5"/>
      <c r="WTQ235" s="5"/>
      <c r="WTR235" s="5"/>
      <c r="WTS235" s="5"/>
      <c r="WTT235" s="5"/>
      <c r="WTU235" s="5"/>
      <c r="WTV235" s="5"/>
      <c r="WTW235" s="5"/>
      <c r="WTX235" s="5"/>
      <c r="WTY235" s="5"/>
      <c r="WTZ235" s="5"/>
      <c r="WUA235" s="5"/>
      <c r="WUB235" s="5"/>
      <c r="WUC235" s="5"/>
      <c r="WUD235" s="5"/>
      <c r="WUE235" s="5"/>
      <c r="WUF235" s="5"/>
      <c r="WUG235" s="5"/>
      <c r="WUH235" s="5"/>
      <c r="WUI235" s="5"/>
      <c r="WUJ235" s="5"/>
      <c r="WUK235" s="5"/>
      <c r="WUL235" s="5"/>
      <c r="WUM235" s="5"/>
      <c r="WUN235" s="5"/>
      <c r="WUO235" s="5"/>
      <c r="WUP235" s="5"/>
      <c r="WUQ235" s="5"/>
      <c r="WUR235" s="5"/>
      <c r="WUS235" s="5"/>
      <c r="WUT235" s="5"/>
      <c r="WUU235" s="5"/>
      <c r="WUV235" s="5"/>
      <c r="WUW235" s="5"/>
      <c r="WUX235" s="5"/>
      <c r="WUY235" s="5"/>
      <c r="WUZ235" s="5"/>
      <c r="WVA235" s="5"/>
      <c r="WVB235" s="5"/>
      <c r="WVC235" s="5"/>
      <c r="WVD235" s="5"/>
      <c r="WVE235" s="5"/>
      <c r="WVF235" s="5"/>
      <c r="WVG235" s="5"/>
      <c r="WVH235" s="5"/>
      <c r="WVI235" s="5"/>
      <c r="WVJ235" s="5"/>
      <c r="WVK235" s="5"/>
      <c r="WVL235" s="5"/>
      <c r="WVM235" s="5"/>
      <c r="WVN235" s="5"/>
      <c r="WVO235" s="5"/>
      <c r="WVP235" s="5"/>
      <c r="WVQ235" s="5"/>
      <c r="WVR235" s="5"/>
      <c r="WVS235" s="5"/>
      <c r="WVT235" s="5"/>
      <c r="WVU235" s="5"/>
      <c r="WVV235" s="5"/>
      <c r="WVW235" s="5"/>
      <c r="WVX235" s="5"/>
      <c r="WVY235" s="5"/>
      <c r="WVZ235" s="5"/>
      <c r="WWA235" s="5"/>
      <c r="WWB235" s="5"/>
      <c r="WWC235" s="5"/>
      <c r="WWD235" s="5"/>
      <c r="WWE235" s="5"/>
      <c r="WWF235" s="5"/>
      <c r="WWG235" s="5"/>
      <c r="WWH235" s="5"/>
      <c r="WWI235" s="5"/>
      <c r="WWJ235" s="5"/>
      <c r="WWK235" s="5"/>
      <c r="WWL235" s="5"/>
      <c r="WWM235" s="5"/>
      <c r="WWN235" s="5"/>
      <c r="WWO235" s="5"/>
      <c r="WWP235" s="5"/>
      <c r="WWQ235" s="5"/>
      <c r="WWR235" s="5"/>
      <c r="WWS235" s="5"/>
      <c r="WWT235" s="5"/>
      <c r="WWU235" s="5"/>
      <c r="WWV235" s="5"/>
      <c r="WWW235" s="5"/>
      <c r="WWX235" s="5"/>
      <c r="WWY235" s="5"/>
      <c r="WWZ235" s="5"/>
      <c r="WXA235" s="5"/>
      <c r="WXB235" s="5"/>
      <c r="WXC235" s="5"/>
      <c r="WXD235" s="5"/>
      <c r="WXE235" s="5"/>
      <c r="WXF235" s="5"/>
      <c r="WXG235" s="5"/>
      <c r="WXH235" s="5"/>
      <c r="WXI235" s="5"/>
      <c r="WXJ235" s="5"/>
      <c r="WXK235" s="5"/>
      <c r="WXL235" s="5"/>
      <c r="WXM235" s="5"/>
      <c r="WXN235" s="5"/>
      <c r="WXO235" s="5"/>
      <c r="WXP235" s="5"/>
      <c r="WXQ235" s="5"/>
      <c r="WXR235" s="5"/>
      <c r="WXS235" s="5"/>
      <c r="WXT235" s="5"/>
      <c r="WXU235" s="5"/>
      <c r="WXV235" s="5"/>
      <c r="WXW235" s="5"/>
      <c r="WXX235" s="5"/>
      <c r="WXY235" s="5"/>
      <c r="WXZ235" s="5"/>
      <c r="WYA235" s="5"/>
      <c r="WYB235" s="5"/>
      <c r="WYC235" s="5"/>
      <c r="WYD235" s="5"/>
      <c r="WYE235" s="5"/>
      <c r="WYF235" s="5"/>
      <c r="WYG235" s="5"/>
      <c r="WYH235" s="5"/>
      <c r="WYI235" s="5"/>
      <c r="WYJ235" s="5"/>
      <c r="WYK235" s="5"/>
      <c r="WYL235" s="5"/>
      <c r="WYM235" s="5"/>
      <c r="WYN235" s="5"/>
      <c r="WYO235" s="5"/>
      <c r="WYP235" s="5"/>
      <c r="WYQ235" s="5"/>
      <c r="WYR235" s="5"/>
      <c r="WYS235" s="5"/>
      <c r="WYT235" s="5"/>
      <c r="WYU235" s="5"/>
      <c r="WYV235" s="5"/>
      <c r="WYW235" s="5"/>
      <c r="WYX235" s="5"/>
      <c r="WYY235" s="5"/>
      <c r="WYZ235" s="5"/>
      <c r="WZA235" s="5"/>
      <c r="WZB235" s="5"/>
      <c r="WZC235" s="5"/>
      <c r="WZD235" s="5"/>
      <c r="WZE235" s="5"/>
      <c r="WZF235" s="5"/>
      <c r="WZG235" s="5"/>
      <c r="WZH235" s="5"/>
      <c r="WZI235" s="5"/>
      <c r="WZJ235" s="5"/>
      <c r="WZK235" s="5"/>
      <c r="WZL235" s="5"/>
      <c r="WZM235" s="5"/>
      <c r="WZN235" s="5"/>
      <c r="WZO235" s="5"/>
      <c r="WZP235" s="5"/>
      <c r="WZQ235" s="5"/>
      <c r="WZR235" s="5"/>
      <c r="WZS235" s="5"/>
      <c r="WZT235" s="5"/>
      <c r="WZU235" s="5"/>
      <c r="WZV235" s="5"/>
      <c r="WZW235" s="5"/>
      <c r="WZX235" s="5"/>
      <c r="WZY235" s="5"/>
      <c r="WZZ235" s="5"/>
      <c r="XAA235" s="5"/>
      <c r="XAB235" s="5"/>
      <c r="XAC235" s="5"/>
      <c r="XAD235" s="5"/>
      <c r="XAE235" s="5"/>
      <c r="XAF235" s="5"/>
      <c r="XAG235" s="5"/>
      <c r="XAH235" s="5"/>
      <c r="XAI235" s="5"/>
      <c r="XAJ235" s="5"/>
      <c r="XAK235" s="5"/>
      <c r="XAL235" s="5"/>
      <c r="XAM235" s="5"/>
      <c r="XAN235" s="5"/>
      <c r="XAO235" s="5"/>
      <c r="XAP235" s="5"/>
      <c r="XAQ235" s="5"/>
      <c r="XAR235" s="5"/>
      <c r="XAS235" s="5"/>
      <c r="XAT235" s="5"/>
      <c r="XAU235" s="5"/>
      <c r="XAV235" s="5"/>
      <c r="XAW235" s="5"/>
      <c r="XAX235" s="5"/>
      <c r="XAY235" s="5"/>
      <c r="XAZ235" s="5"/>
      <c r="XBA235" s="5"/>
      <c r="XBB235" s="5"/>
      <c r="XBC235" s="5"/>
      <c r="XBD235" s="5"/>
      <c r="XBE235" s="5"/>
      <c r="XBF235" s="5"/>
      <c r="XBG235" s="5"/>
      <c r="XBH235" s="5"/>
      <c r="XBI235" s="5"/>
      <c r="XBJ235" s="5"/>
      <c r="XBK235" s="5"/>
      <c r="XBL235" s="5"/>
      <c r="XBM235" s="5"/>
      <c r="XBN235" s="5"/>
      <c r="XBO235" s="5"/>
      <c r="XBP235" s="5"/>
      <c r="XBQ235" s="5"/>
      <c r="XBR235" s="5"/>
      <c r="XBS235" s="5"/>
      <c r="XBT235" s="5"/>
      <c r="XBU235" s="5"/>
      <c r="XBV235" s="5"/>
      <c r="XBW235" s="5"/>
      <c r="XBX235" s="5"/>
      <c r="XBY235" s="5"/>
      <c r="XBZ235" s="5"/>
      <c r="XCA235" s="5"/>
      <c r="XCB235" s="5"/>
      <c r="XCC235" s="5"/>
      <c r="XCD235" s="5"/>
      <c r="XCE235" s="5"/>
      <c r="XCF235" s="5"/>
      <c r="XCG235" s="5"/>
      <c r="XCH235" s="5"/>
      <c r="XCI235" s="5"/>
      <c r="XCJ235" s="5"/>
      <c r="XCK235" s="5"/>
      <c r="XCL235" s="5"/>
      <c r="XCM235" s="5"/>
      <c r="XCN235" s="5"/>
      <c r="XCO235" s="5"/>
      <c r="XCP235" s="5"/>
      <c r="XCQ235" s="5"/>
      <c r="XCR235" s="5"/>
      <c r="XCS235" s="5"/>
      <c r="XCT235" s="5"/>
      <c r="XCU235" s="5"/>
      <c r="XCV235" s="5"/>
      <c r="XCW235" s="5"/>
      <c r="XCX235" s="5"/>
      <c r="XCY235" s="5"/>
      <c r="XCZ235" s="5"/>
      <c r="XDA235" s="5"/>
      <c r="XDB235" s="5"/>
      <c r="XDC235" s="5"/>
      <c r="XDD235" s="5"/>
      <c r="XDE235" s="5"/>
      <c r="XDF235" s="5"/>
      <c r="XDG235" s="5"/>
      <c r="XDH235" s="5"/>
      <c r="XDI235" s="5"/>
      <c r="XDJ235" s="5"/>
      <c r="XDK235" s="5"/>
      <c r="XDL235" s="5"/>
      <c r="XDM235" s="5"/>
      <c r="XDN235" s="5"/>
      <c r="XDO235" s="5"/>
      <c r="XDP235" s="5"/>
      <c r="XDQ235" s="5"/>
      <c r="XDR235" s="5"/>
      <c r="XDS235" s="5"/>
      <c r="XDT235" s="5"/>
      <c r="XDU235" s="5"/>
      <c r="XDV235" s="5"/>
      <c r="XDW235" s="5"/>
      <c r="XDX235" s="5"/>
      <c r="XDY235" s="5"/>
      <c r="XDZ235" s="5"/>
      <c r="XEA235" s="5"/>
      <c r="XEB235" s="5"/>
      <c r="XEC235" s="5"/>
      <c r="XED235" s="5"/>
      <c r="XEE235" s="5"/>
      <c r="XEF235" s="5"/>
      <c r="XEG235" s="5"/>
      <c r="XEH235" s="5"/>
      <c r="XEI235" s="5"/>
      <c r="XEJ235" s="5"/>
      <c r="XEK235" s="5"/>
      <c r="XEL235" s="5"/>
      <c r="XEM235" s="5"/>
      <c r="XEN235" s="5"/>
      <c r="XEO235" s="5"/>
      <c r="XEP235" s="5"/>
      <c r="XEQ235" s="5"/>
      <c r="XER235" s="5"/>
      <c r="XES235" s="5"/>
    </row>
    <row r="236" spans="1:16373" s="2" customFormat="1" ht="81.75" customHeight="1" x14ac:dyDescent="0.2">
      <c r="A236" s="20">
        <v>232</v>
      </c>
      <c r="B236" s="22" t="s">
        <v>364</v>
      </c>
      <c r="C236" s="24" t="s">
        <v>18</v>
      </c>
      <c r="D236" s="22" t="s">
        <v>97</v>
      </c>
      <c r="E236" s="22" t="s">
        <v>365</v>
      </c>
      <c r="F236" s="22"/>
      <c r="G236" s="22"/>
      <c r="H236" s="22"/>
      <c r="I236" s="22"/>
      <c r="J236" s="22" t="s">
        <v>1111</v>
      </c>
      <c r="K236" s="22" t="s">
        <v>1112</v>
      </c>
      <c r="L236" s="22" t="s">
        <v>42</v>
      </c>
      <c r="M236" s="22" t="s">
        <v>438</v>
      </c>
      <c r="N236" s="22" t="s">
        <v>24</v>
      </c>
      <c r="O236" s="23"/>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c r="IW236" s="5"/>
      <c r="IX236" s="5"/>
      <c r="IY236" s="5"/>
      <c r="IZ236" s="5"/>
      <c r="JA236" s="5"/>
      <c r="JB236" s="5"/>
      <c r="JC236" s="5"/>
      <c r="JD236" s="5"/>
      <c r="JE236" s="5"/>
      <c r="JF236" s="5"/>
      <c r="JG236" s="5"/>
      <c r="JH236" s="5"/>
      <c r="JI236" s="5"/>
      <c r="JJ236" s="5"/>
      <c r="JK236" s="5"/>
      <c r="JL236" s="5"/>
      <c r="JM236" s="5"/>
      <c r="JN236" s="5"/>
      <c r="JO236" s="5"/>
      <c r="JP236" s="5"/>
      <c r="JQ236" s="5"/>
      <c r="JR236" s="5"/>
      <c r="JS236" s="5"/>
      <c r="JT236" s="5"/>
      <c r="JU236" s="5"/>
      <c r="JV236" s="5"/>
      <c r="JW236" s="5"/>
      <c r="JX236" s="5"/>
      <c r="JY236" s="5"/>
      <c r="JZ236" s="5"/>
      <c r="KA236" s="5"/>
      <c r="KB236" s="5"/>
      <c r="KC236" s="5"/>
      <c r="KD236" s="5"/>
      <c r="KE236" s="5"/>
      <c r="KF236" s="5"/>
      <c r="KG236" s="5"/>
      <c r="KH236" s="5"/>
      <c r="KI236" s="5"/>
      <c r="KJ236" s="5"/>
      <c r="KK236" s="5"/>
      <c r="KL236" s="5"/>
      <c r="KM236" s="5"/>
      <c r="KN236" s="5"/>
      <c r="KO236" s="5"/>
      <c r="KP236" s="5"/>
      <c r="KQ236" s="5"/>
      <c r="KR236" s="5"/>
      <c r="KS236" s="5"/>
      <c r="KT236" s="5"/>
      <c r="KU236" s="5"/>
      <c r="KV236" s="5"/>
      <c r="KW236" s="5"/>
      <c r="KX236" s="5"/>
      <c r="KY236" s="5"/>
      <c r="KZ236" s="5"/>
      <c r="LA236" s="5"/>
      <c r="LB236" s="5"/>
      <c r="LC236" s="5"/>
      <c r="LD236" s="5"/>
      <c r="LE236" s="5"/>
      <c r="LF236" s="5"/>
      <c r="LG236" s="5"/>
      <c r="LH236" s="5"/>
      <c r="LI236" s="5"/>
      <c r="LJ236" s="5"/>
      <c r="LK236" s="5"/>
      <c r="LL236" s="5"/>
      <c r="LM236" s="5"/>
      <c r="LN236" s="5"/>
      <c r="LO236" s="5"/>
      <c r="LP236" s="5"/>
      <c r="LQ236" s="5"/>
      <c r="LR236" s="5"/>
      <c r="LS236" s="5"/>
      <c r="LT236" s="5"/>
      <c r="LU236" s="5"/>
      <c r="LV236" s="5"/>
      <c r="LW236" s="5"/>
      <c r="LX236" s="5"/>
      <c r="LY236" s="5"/>
      <c r="LZ236" s="5"/>
      <c r="MA236" s="5"/>
      <c r="MB236" s="5"/>
      <c r="MC236" s="5"/>
      <c r="MD236" s="5"/>
      <c r="ME236" s="5"/>
      <c r="MF236" s="5"/>
      <c r="MG236" s="5"/>
      <c r="MH236" s="5"/>
      <c r="MI236" s="5"/>
      <c r="MJ236" s="5"/>
      <c r="MK236" s="5"/>
      <c r="ML236" s="5"/>
      <c r="MM236" s="5"/>
      <c r="MN236" s="5"/>
      <c r="MO236" s="5"/>
      <c r="MP236" s="5"/>
      <c r="MQ236" s="5"/>
      <c r="MR236" s="5"/>
      <c r="MS236" s="5"/>
      <c r="MT236" s="5"/>
      <c r="MU236" s="5"/>
      <c r="MV236" s="5"/>
      <c r="MW236" s="5"/>
      <c r="MX236" s="5"/>
      <c r="MY236" s="5"/>
      <c r="MZ236" s="5"/>
      <c r="NA236" s="5"/>
      <c r="NB236" s="5"/>
      <c r="NC236" s="5"/>
      <c r="ND236" s="5"/>
      <c r="NE236" s="5"/>
      <c r="NF236" s="5"/>
      <c r="NG236" s="5"/>
      <c r="NH236" s="5"/>
      <c r="NI236" s="5"/>
      <c r="NJ236" s="5"/>
      <c r="NK236" s="5"/>
      <c r="NL236" s="5"/>
      <c r="NM236" s="5"/>
      <c r="NN236" s="5"/>
      <c r="NO236" s="5"/>
      <c r="NP236" s="5"/>
      <c r="NQ236" s="5"/>
      <c r="NR236" s="5"/>
      <c r="NS236" s="5"/>
      <c r="NT236" s="5"/>
      <c r="NU236" s="5"/>
      <c r="NV236" s="5"/>
      <c r="NW236" s="5"/>
      <c r="NX236" s="5"/>
      <c r="NY236" s="5"/>
      <c r="NZ236" s="5"/>
      <c r="OA236" s="5"/>
      <c r="OB236" s="5"/>
      <c r="OC236" s="5"/>
      <c r="OD236" s="5"/>
      <c r="OE236" s="5"/>
      <c r="OF236" s="5"/>
      <c r="OG236" s="5"/>
      <c r="OH236" s="5"/>
      <c r="OI236" s="5"/>
      <c r="OJ236" s="5"/>
      <c r="OK236" s="5"/>
      <c r="OL236" s="5"/>
      <c r="OM236" s="5"/>
      <c r="ON236" s="5"/>
      <c r="OO236" s="5"/>
      <c r="OP236" s="5"/>
      <c r="OQ236" s="5"/>
      <c r="OR236" s="5"/>
      <c r="OS236" s="5"/>
      <c r="OT236" s="5"/>
      <c r="OU236" s="5"/>
      <c r="OV236" s="5"/>
      <c r="OW236" s="5"/>
      <c r="OX236" s="5"/>
      <c r="OY236" s="5"/>
      <c r="OZ236" s="5"/>
      <c r="PA236" s="5"/>
      <c r="PB236" s="5"/>
      <c r="PC236" s="5"/>
      <c r="PD236" s="5"/>
      <c r="PE236" s="5"/>
      <c r="PF236" s="5"/>
      <c r="PG236" s="5"/>
      <c r="PH236" s="5"/>
      <c r="PI236" s="5"/>
      <c r="PJ236" s="5"/>
      <c r="PK236" s="5"/>
      <c r="PL236" s="5"/>
      <c r="PM236" s="5"/>
      <c r="PN236" s="5"/>
      <c r="PO236" s="5"/>
      <c r="PP236" s="5"/>
      <c r="PQ236" s="5"/>
      <c r="PR236" s="5"/>
      <c r="PS236" s="5"/>
      <c r="PT236" s="5"/>
      <c r="PU236" s="5"/>
      <c r="PV236" s="5"/>
      <c r="PW236" s="5"/>
      <c r="PX236" s="5"/>
      <c r="PY236" s="5"/>
      <c r="PZ236" s="5"/>
      <c r="QA236" s="5"/>
      <c r="QB236" s="5"/>
      <c r="QC236" s="5"/>
      <c r="QD236" s="5"/>
      <c r="QE236" s="5"/>
      <c r="QF236" s="5"/>
      <c r="QG236" s="5"/>
      <c r="QH236" s="5"/>
      <c r="QI236" s="5"/>
      <c r="QJ236" s="5"/>
      <c r="QK236" s="5"/>
      <c r="QL236" s="5"/>
      <c r="QM236" s="5"/>
      <c r="QN236" s="5"/>
      <c r="QO236" s="5"/>
      <c r="QP236" s="5"/>
      <c r="QQ236" s="5"/>
      <c r="QR236" s="5"/>
      <c r="QS236" s="5"/>
      <c r="QT236" s="5"/>
      <c r="QU236" s="5"/>
      <c r="QV236" s="5"/>
      <c r="QW236" s="5"/>
      <c r="QX236" s="5"/>
      <c r="QY236" s="5"/>
      <c r="QZ236" s="5"/>
      <c r="RA236" s="5"/>
      <c r="RB236" s="5"/>
      <c r="RC236" s="5"/>
      <c r="RD236" s="5"/>
      <c r="RE236" s="5"/>
      <c r="RF236" s="5"/>
      <c r="RG236" s="5"/>
      <c r="RH236" s="5"/>
      <c r="RI236" s="5"/>
      <c r="RJ236" s="5"/>
      <c r="RK236" s="5"/>
      <c r="RL236" s="5"/>
      <c r="RM236" s="5"/>
      <c r="RN236" s="5"/>
      <c r="RO236" s="5"/>
      <c r="RP236" s="5"/>
      <c r="RQ236" s="5"/>
      <c r="RR236" s="5"/>
      <c r="RS236" s="5"/>
      <c r="RT236" s="5"/>
      <c r="RU236" s="5"/>
      <c r="RV236" s="5"/>
      <c r="RW236" s="5"/>
      <c r="RX236" s="5"/>
      <c r="RY236" s="5"/>
      <c r="RZ236" s="5"/>
      <c r="SA236" s="5"/>
      <c r="SB236" s="5"/>
      <c r="SC236" s="5"/>
      <c r="SD236" s="5"/>
      <c r="SE236" s="5"/>
      <c r="SF236" s="5"/>
      <c r="SG236" s="5"/>
      <c r="SH236" s="5"/>
      <c r="SI236" s="5"/>
      <c r="SJ236" s="5"/>
      <c r="SK236" s="5"/>
      <c r="SL236" s="5"/>
      <c r="SM236" s="5"/>
      <c r="SN236" s="5"/>
      <c r="SO236" s="5"/>
      <c r="SP236" s="5"/>
      <c r="SQ236" s="5"/>
      <c r="SR236" s="5"/>
      <c r="SS236" s="5"/>
      <c r="ST236" s="5"/>
      <c r="SU236" s="5"/>
      <c r="SV236" s="5"/>
      <c r="SW236" s="5"/>
      <c r="SX236" s="5"/>
      <c r="SY236" s="5"/>
      <c r="SZ236" s="5"/>
      <c r="TA236" s="5"/>
      <c r="TB236" s="5"/>
      <c r="TC236" s="5"/>
      <c r="TD236" s="5"/>
      <c r="TE236" s="5"/>
      <c r="TF236" s="5"/>
      <c r="TG236" s="5"/>
      <c r="TH236" s="5"/>
      <c r="TI236" s="5"/>
      <c r="TJ236" s="5"/>
      <c r="TK236" s="5"/>
      <c r="TL236" s="5"/>
      <c r="TM236" s="5"/>
      <c r="TN236" s="5"/>
      <c r="TO236" s="5"/>
      <c r="TP236" s="5"/>
      <c r="TQ236" s="5"/>
      <c r="TR236" s="5"/>
      <c r="TS236" s="5"/>
      <c r="TT236" s="5"/>
      <c r="TU236" s="5"/>
      <c r="TV236" s="5"/>
      <c r="TW236" s="5"/>
      <c r="TX236" s="5"/>
      <c r="TY236" s="5"/>
      <c r="TZ236" s="5"/>
      <c r="UA236" s="5"/>
      <c r="UB236" s="5"/>
      <c r="UC236" s="5"/>
      <c r="UD236" s="5"/>
      <c r="UE236" s="5"/>
      <c r="UF236" s="5"/>
      <c r="UG236" s="5"/>
      <c r="UH236" s="5"/>
      <c r="UI236" s="5"/>
      <c r="UJ236" s="5"/>
      <c r="UK236" s="5"/>
      <c r="UL236" s="5"/>
      <c r="UM236" s="5"/>
      <c r="UN236" s="5"/>
      <c r="UO236" s="5"/>
      <c r="UP236" s="5"/>
      <c r="UQ236" s="5"/>
      <c r="UR236" s="5"/>
      <c r="US236" s="5"/>
      <c r="UT236" s="5"/>
      <c r="UU236" s="5"/>
      <c r="UV236" s="5"/>
      <c r="UW236" s="5"/>
      <c r="UX236" s="5"/>
      <c r="UY236" s="5"/>
      <c r="UZ236" s="5"/>
      <c r="VA236" s="5"/>
      <c r="VB236" s="5"/>
      <c r="VC236" s="5"/>
      <c r="VD236" s="5"/>
      <c r="VE236" s="5"/>
      <c r="VF236" s="5"/>
      <c r="VG236" s="5"/>
      <c r="VH236" s="5"/>
      <c r="VI236" s="5"/>
      <c r="VJ236" s="5"/>
      <c r="VK236" s="5"/>
      <c r="VL236" s="5"/>
      <c r="VM236" s="5"/>
      <c r="VN236" s="5"/>
      <c r="VO236" s="5"/>
      <c r="VP236" s="5"/>
      <c r="VQ236" s="5"/>
      <c r="VR236" s="5"/>
      <c r="VS236" s="5"/>
      <c r="VT236" s="5"/>
      <c r="VU236" s="5"/>
      <c r="VV236" s="5"/>
      <c r="VW236" s="5"/>
      <c r="VX236" s="5"/>
      <c r="VY236" s="5"/>
      <c r="VZ236" s="5"/>
      <c r="WA236" s="5"/>
      <c r="WB236" s="5"/>
      <c r="WC236" s="5"/>
      <c r="WD236" s="5"/>
      <c r="WE236" s="5"/>
      <c r="WF236" s="5"/>
      <c r="WG236" s="5"/>
      <c r="WH236" s="5"/>
      <c r="WI236" s="5"/>
      <c r="WJ236" s="5"/>
      <c r="WK236" s="5"/>
      <c r="WL236" s="5"/>
      <c r="WM236" s="5"/>
      <c r="WN236" s="5"/>
      <c r="WO236" s="5"/>
      <c r="WP236" s="5"/>
      <c r="WQ236" s="5"/>
      <c r="WR236" s="5"/>
      <c r="WS236" s="5"/>
      <c r="WT236" s="5"/>
      <c r="WU236" s="5"/>
      <c r="WV236" s="5"/>
      <c r="WW236" s="5"/>
      <c r="WX236" s="5"/>
      <c r="WY236" s="5"/>
      <c r="WZ236" s="5"/>
      <c r="XA236" s="5"/>
      <c r="XB236" s="5"/>
      <c r="XC236" s="5"/>
      <c r="XD236" s="5"/>
      <c r="XE236" s="5"/>
      <c r="XF236" s="5"/>
      <c r="XG236" s="5"/>
      <c r="XH236" s="5"/>
      <c r="XI236" s="5"/>
      <c r="XJ236" s="5"/>
      <c r="XK236" s="5"/>
      <c r="XL236" s="5"/>
      <c r="XM236" s="5"/>
      <c r="XN236" s="5"/>
      <c r="XO236" s="5"/>
      <c r="XP236" s="5"/>
      <c r="XQ236" s="5"/>
      <c r="XR236" s="5"/>
      <c r="XS236" s="5"/>
      <c r="XT236" s="5"/>
      <c r="XU236" s="5"/>
      <c r="XV236" s="5"/>
      <c r="XW236" s="5"/>
      <c r="XX236" s="5"/>
      <c r="XY236" s="5"/>
      <c r="XZ236" s="5"/>
      <c r="YA236" s="5"/>
      <c r="YB236" s="5"/>
      <c r="YC236" s="5"/>
      <c r="YD236" s="5"/>
      <c r="YE236" s="5"/>
      <c r="YF236" s="5"/>
      <c r="YG236" s="5"/>
      <c r="YH236" s="5"/>
      <c r="YI236" s="5"/>
      <c r="YJ236" s="5"/>
      <c r="YK236" s="5"/>
      <c r="YL236" s="5"/>
      <c r="YM236" s="5"/>
      <c r="YN236" s="5"/>
      <c r="YO236" s="5"/>
      <c r="YP236" s="5"/>
      <c r="YQ236" s="5"/>
      <c r="YR236" s="5"/>
      <c r="YS236" s="5"/>
      <c r="YT236" s="5"/>
      <c r="YU236" s="5"/>
      <c r="YV236" s="5"/>
      <c r="YW236" s="5"/>
      <c r="YX236" s="5"/>
      <c r="YY236" s="5"/>
      <c r="YZ236" s="5"/>
      <c r="ZA236" s="5"/>
      <c r="ZB236" s="5"/>
      <c r="ZC236" s="5"/>
      <c r="ZD236" s="5"/>
      <c r="ZE236" s="5"/>
      <c r="ZF236" s="5"/>
      <c r="ZG236" s="5"/>
      <c r="ZH236" s="5"/>
      <c r="ZI236" s="5"/>
      <c r="ZJ236" s="5"/>
      <c r="ZK236" s="5"/>
      <c r="ZL236" s="5"/>
      <c r="ZM236" s="5"/>
      <c r="ZN236" s="5"/>
      <c r="ZO236" s="5"/>
      <c r="ZP236" s="5"/>
      <c r="ZQ236" s="5"/>
      <c r="ZR236" s="5"/>
      <c r="ZS236" s="5"/>
      <c r="ZT236" s="5"/>
      <c r="ZU236" s="5"/>
      <c r="ZV236" s="5"/>
      <c r="ZW236" s="5"/>
      <c r="ZX236" s="5"/>
      <c r="ZY236" s="5"/>
      <c r="ZZ236" s="5"/>
      <c r="AAA236" s="5"/>
      <c r="AAB236" s="5"/>
      <c r="AAC236" s="5"/>
      <c r="AAD236" s="5"/>
      <c r="AAE236" s="5"/>
      <c r="AAF236" s="5"/>
      <c r="AAG236" s="5"/>
      <c r="AAH236" s="5"/>
      <c r="AAI236" s="5"/>
      <c r="AAJ236" s="5"/>
      <c r="AAK236" s="5"/>
      <c r="AAL236" s="5"/>
      <c r="AAM236" s="5"/>
      <c r="AAN236" s="5"/>
      <c r="AAO236" s="5"/>
      <c r="AAP236" s="5"/>
      <c r="AAQ236" s="5"/>
      <c r="AAR236" s="5"/>
      <c r="AAS236" s="5"/>
      <c r="AAT236" s="5"/>
      <c r="AAU236" s="5"/>
      <c r="AAV236" s="5"/>
      <c r="AAW236" s="5"/>
      <c r="AAX236" s="5"/>
      <c r="AAY236" s="5"/>
      <c r="AAZ236" s="5"/>
      <c r="ABA236" s="5"/>
      <c r="ABB236" s="5"/>
      <c r="ABC236" s="5"/>
      <c r="ABD236" s="5"/>
      <c r="ABE236" s="5"/>
      <c r="ABF236" s="5"/>
      <c r="ABG236" s="5"/>
      <c r="ABH236" s="5"/>
      <c r="ABI236" s="5"/>
      <c r="ABJ236" s="5"/>
      <c r="ABK236" s="5"/>
      <c r="ABL236" s="5"/>
      <c r="ABM236" s="5"/>
      <c r="ABN236" s="5"/>
      <c r="ABO236" s="5"/>
      <c r="ABP236" s="5"/>
      <c r="ABQ236" s="5"/>
      <c r="ABR236" s="5"/>
      <c r="ABS236" s="5"/>
      <c r="ABT236" s="5"/>
      <c r="ABU236" s="5"/>
      <c r="ABV236" s="5"/>
      <c r="ABW236" s="5"/>
      <c r="ABX236" s="5"/>
      <c r="ABY236" s="5"/>
      <c r="ABZ236" s="5"/>
      <c r="ACA236" s="5"/>
      <c r="ACB236" s="5"/>
      <c r="ACC236" s="5"/>
      <c r="ACD236" s="5"/>
      <c r="ACE236" s="5"/>
      <c r="ACF236" s="5"/>
      <c r="ACG236" s="5"/>
      <c r="ACH236" s="5"/>
      <c r="ACI236" s="5"/>
      <c r="ACJ236" s="5"/>
      <c r="ACK236" s="5"/>
      <c r="ACL236" s="5"/>
      <c r="ACM236" s="5"/>
      <c r="ACN236" s="5"/>
      <c r="ACO236" s="5"/>
      <c r="ACP236" s="5"/>
      <c r="ACQ236" s="5"/>
      <c r="ACR236" s="5"/>
      <c r="ACS236" s="5"/>
      <c r="ACT236" s="5"/>
      <c r="ACU236" s="5"/>
      <c r="ACV236" s="5"/>
      <c r="ACW236" s="5"/>
      <c r="ACX236" s="5"/>
      <c r="ACY236" s="5"/>
      <c r="ACZ236" s="5"/>
      <c r="ADA236" s="5"/>
      <c r="ADB236" s="5"/>
      <c r="ADC236" s="5"/>
      <c r="ADD236" s="5"/>
      <c r="ADE236" s="5"/>
      <c r="ADF236" s="5"/>
      <c r="ADG236" s="5"/>
      <c r="ADH236" s="5"/>
      <c r="ADI236" s="5"/>
      <c r="ADJ236" s="5"/>
      <c r="ADK236" s="5"/>
      <c r="ADL236" s="5"/>
      <c r="ADM236" s="5"/>
      <c r="ADN236" s="5"/>
      <c r="ADO236" s="5"/>
      <c r="ADP236" s="5"/>
      <c r="ADQ236" s="5"/>
      <c r="ADR236" s="5"/>
      <c r="ADS236" s="5"/>
      <c r="ADT236" s="5"/>
      <c r="ADU236" s="5"/>
      <c r="ADV236" s="5"/>
      <c r="ADW236" s="5"/>
      <c r="ADX236" s="5"/>
      <c r="ADY236" s="5"/>
      <c r="ADZ236" s="5"/>
      <c r="AEA236" s="5"/>
      <c r="AEB236" s="5"/>
      <c r="AEC236" s="5"/>
      <c r="AED236" s="5"/>
      <c r="AEE236" s="5"/>
      <c r="AEF236" s="5"/>
      <c r="AEG236" s="5"/>
      <c r="AEH236" s="5"/>
      <c r="AEI236" s="5"/>
      <c r="AEJ236" s="5"/>
      <c r="AEK236" s="5"/>
      <c r="AEL236" s="5"/>
      <c r="AEM236" s="5"/>
      <c r="AEN236" s="5"/>
      <c r="AEO236" s="5"/>
      <c r="AEP236" s="5"/>
      <c r="AEQ236" s="5"/>
      <c r="AER236" s="5"/>
      <c r="AES236" s="5"/>
      <c r="AET236" s="5"/>
      <c r="AEU236" s="5"/>
      <c r="AEV236" s="5"/>
      <c r="AEW236" s="5"/>
      <c r="AEX236" s="5"/>
      <c r="AEY236" s="5"/>
      <c r="AEZ236" s="5"/>
      <c r="AFA236" s="5"/>
      <c r="AFB236" s="5"/>
      <c r="AFC236" s="5"/>
      <c r="AFD236" s="5"/>
      <c r="AFE236" s="5"/>
      <c r="AFF236" s="5"/>
      <c r="AFG236" s="5"/>
      <c r="AFH236" s="5"/>
      <c r="AFI236" s="5"/>
      <c r="AFJ236" s="5"/>
      <c r="AFK236" s="5"/>
      <c r="AFL236" s="5"/>
      <c r="AFM236" s="5"/>
      <c r="AFN236" s="5"/>
      <c r="AFO236" s="5"/>
      <c r="AFP236" s="5"/>
      <c r="AFQ236" s="5"/>
      <c r="AFR236" s="5"/>
      <c r="AFS236" s="5"/>
      <c r="AFT236" s="5"/>
      <c r="AFU236" s="5"/>
      <c r="AFV236" s="5"/>
      <c r="AFW236" s="5"/>
      <c r="AFX236" s="5"/>
      <c r="AFY236" s="5"/>
      <c r="AFZ236" s="5"/>
      <c r="AGA236" s="5"/>
      <c r="AGB236" s="5"/>
      <c r="AGC236" s="5"/>
      <c r="AGD236" s="5"/>
      <c r="AGE236" s="5"/>
      <c r="AGF236" s="5"/>
      <c r="AGG236" s="5"/>
      <c r="AGH236" s="5"/>
      <c r="AGI236" s="5"/>
      <c r="AGJ236" s="5"/>
      <c r="AGK236" s="5"/>
      <c r="AGL236" s="5"/>
      <c r="AGM236" s="5"/>
      <c r="AGN236" s="5"/>
      <c r="AGO236" s="5"/>
      <c r="AGP236" s="5"/>
      <c r="AGQ236" s="5"/>
      <c r="AGR236" s="5"/>
      <c r="AGS236" s="5"/>
      <c r="AGT236" s="5"/>
      <c r="AGU236" s="5"/>
      <c r="AGV236" s="5"/>
      <c r="AGW236" s="5"/>
      <c r="AGX236" s="5"/>
      <c r="AGY236" s="5"/>
      <c r="AGZ236" s="5"/>
      <c r="AHA236" s="5"/>
      <c r="AHB236" s="5"/>
      <c r="AHC236" s="5"/>
      <c r="AHD236" s="5"/>
      <c r="AHE236" s="5"/>
      <c r="AHF236" s="5"/>
      <c r="AHG236" s="5"/>
      <c r="AHH236" s="5"/>
      <c r="AHI236" s="5"/>
      <c r="AHJ236" s="5"/>
      <c r="AHK236" s="5"/>
      <c r="AHL236" s="5"/>
      <c r="AHM236" s="5"/>
      <c r="AHN236" s="5"/>
      <c r="AHO236" s="5"/>
      <c r="AHP236" s="5"/>
      <c r="AHQ236" s="5"/>
      <c r="AHR236" s="5"/>
      <c r="AHS236" s="5"/>
      <c r="AHT236" s="5"/>
      <c r="AHU236" s="5"/>
      <c r="AHV236" s="5"/>
      <c r="AHW236" s="5"/>
      <c r="AHX236" s="5"/>
      <c r="AHY236" s="5"/>
      <c r="AHZ236" s="5"/>
      <c r="AIA236" s="5"/>
      <c r="AIB236" s="5"/>
      <c r="AIC236" s="5"/>
      <c r="AID236" s="5"/>
      <c r="AIE236" s="5"/>
      <c r="AIF236" s="5"/>
      <c r="AIG236" s="5"/>
      <c r="AIH236" s="5"/>
      <c r="AII236" s="5"/>
      <c r="AIJ236" s="5"/>
      <c r="AIK236" s="5"/>
      <c r="AIL236" s="5"/>
      <c r="AIM236" s="5"/>
      <c r="AIN236" s="5"/>
      <c r="AIO236" s="5"/>
      <c r="AIP236" s="5"/>
      <c r="AIQ236" s="5"/>
      <c r="AIR236" s="5"/>
      <c r="AIS236" s="5"/>
      <c r="AIT236" s="5"/>
      <c r="AIU236" s="5"/>
      <c r="AIV236" s="5"/>
      <c r="AIW236" s="5"/>
      <c r="AIX236" s="5"/>
      <c r="AIY236" s="5"/>
      <c r="AIZ236" s="5"/>
      <c r="AJA236" s="5"/>
      <c r="AJB236" s="5"/>
      <c r="AJC236" s="5"/>
      <c r="AJD236" s="5"/>
      <c r="AJE236" s="5"/>
      <c r="AJF236" s="5"/>
      <c r="AJG236" s="5"/>
      <c r="AJH236" s="5"/>
      <c r="AJI236" s="5"/>
      <c r="AJJ236" s="5"/>
      <c r="AJK236" s="5"/>
      <c r="AJL236" s="5"/>
      <c r="AJM236" s="5"/>
      <c r="AJN236" s="5"/>
      <c r="AJO236" s="5"/>
      <c r="AJP236" s="5"/>
      <c r="AJQ236" s="5"/>
      <c r="AJR236" s="5"/>
      <c r="AJS236" s="5"/>
      <c r="AJT236" s="5"/>
      <c r="AJU236" s="5"/>
      <c r="AJV236" s="5"/>
      <c r="AJW236" s="5"/>
      <c r="AJX236" s="5"/>
      <c r="AJY236" s="5"/>
      <c r="AJZ236" s="5"/>
      <c r="AKA236" s="5"/>
      <c r="AKB236" s="5"/>
      <c r="AKC236" s="5"/>
      <c r="AKD236" s="5"/>
      <c r="AKE236" s="5"/>
      <c r="AKF236" s="5"/>
      <c r="AKG236" s="5"/>
      <c r="AKH236" s="5"/>
      <c r="AKI236" s="5"/>
      <c r="AKJ236" s="5"/>
      <c r="AKK236" s="5"/>
      <c r="AKL236" s="5"/>
      <c r="AKM236" s="5"/>
      <c r="AKN236" s="5"/>
      <c r="AKO236" s="5"/>
      <c r="AKP236" s="5"/>
      <c r="AKQ236" s="5"/>
      <c r="AKR236" s="5"/>
      <c r="AKS236" s="5"/>
      <c r="AKT236" s="5"/>
      <c r="AKU236" s="5"/>
      <c r="AKV236" s="5"/>
      <c r="AKW236" s="5"/>
      <c r="AKX236" s="5"/>
      <c r="AKY236" s="5"/>
      <c r="AKZ236" s="5"/>
      <c r="ALA236" s="5"/>
      <c r="ALB236" s="5"/>
      <c r="ALC236" s="5"/>
      <c r="ALD236" s="5"/>
      <c r="ALE236" s="5"/>
      <c r="ALF236" s="5"/>
      <c r="ALG236" s="5"/>
      <c r="ALH236" s="5"/>
      <c r="ALI236" s="5"/>
      <c r="ALJ236" s="5"/>
      <c r="ALK236" s="5"/>
      <c r="ALL236" s="5"/>
      <c r="ALM236" s="5"/>
      <c r="ALN236" s="5"/>
      <c r="ALO236" s="5"/>
      <c r="ALP236" s="5"/>
      <c r="ALQ236" s="5"/>
      <c r="ALR236" s="5"/>
      <c r="ALS236" s="5"/>
      <c r="ALT236" s="5"/>
      <c r="ALU236" s="5"/>
      <c r="ALV236" s="5"/>
      <c r="ALW236" s="5"/>
      <c r="ALX236" s="5"/>
      <c r="ALY236" s="5"/>
      <c r="ALZ236" s="5"/>
      <c r="AMA236" s="5"/>
      <c r="AMB236" s="5"/>
      <c r="AMC236" s="5"/>
      <c r="AMD236" s="5"/>
      <c r="AME236" s="5"/>
      <c r="AMF236" s="5"/>
      <c r="AMG236" s="5"/>
      <c r="AMH236" s="5"/>
      <c r="AMI236" s="5"/>
      <c r="AMJ236" s="5"/>
      <c r="AMK236" s="5"/>
      <c r="AML236" s="5"/>
      <c r="AMM236" s="5"/>
      <c r="AMN236" s="5"/>
      <c r="AMO236" s="5"/>
      <c r="AMP236" s="5"/>
      <c r="AMQ236" s="5"/>
      <c r="AMR236" s="5"/>
      <c r="AMS236" s="5"/>
      <c r="AMT236" s="5"/>
      <c r="AMU236" s="5"/>
      <c r="AMV236" s="5"/>
      <c r="AMW236" s="5"/>
      <c r="AMX236" s="5"/>
      <c r="AMY236" s="5"/>
      <c r="AMZ236" s="5"/>
      <c r="ANA236" s="5"/>
      <c r="ANB236" s="5"/>
      <c r="ANC236" s="5"/>
      <c r="AND236" s="5"/>
      <c r="ANE236" s="5"/>
      <c r="ANF236" s="5"/>
      <c r="ANG236" s="5"/>
      <c r="ANH236" s="5"/>
      <c r="ANI236" s="5"/>
      <c r="ANJ236" s="5"/>
      <c r="ANK236" s="5"/>
      <c r="ANL236" s="5"/>
      <c r="ANM236" s="5"/>
      <c r="ANN236" s="5"/>
      <c r="ANO236" s="5"/>
      <c r="ANP236" s="5"/>
      <c r="ANQ236" s="5"/>
      <c r="ANR236" s="5"/>
      <c r="ANS236" s="5"/>
      <c r="ANT236" s="5"/>
      <c r="ANU236" s="5"/>
      <c r="ANV236" s="5"/>
      <c r="ANW236" s="5"/>
      <c r="ANX236" s="5"/>
      <c r="ANY236" s="5"/>
      <c r="ANZ236" s="5"/>
      <c r="AOA236" s="5"/>
      <c r="AOB236" s="5"/>
      <c r="AOC236" s="5"/>
      <c r="AOD236" s="5"/>
      <c r="AOE236" s="5"/>
      <c r="AOF236" s="5"/>
      <c r="AOG236" s="5"/>
      <c r="AOH236" s="5"/>
      <c r="AOI236" s="5"/>
      <c r="AOJ236" s="5"/>
      <c r="AOK236" s="5"/>
      <c r="AOL236" s="5"/>
      <c r="AOM236" s="5"/>
      <c r="AON236" s="5"/>
      <c r="AOO236" s="5"/>
      <c r="AOP236" s="5"/>
      <c r="AOQ236" s="5"/>
      <c r="AOR236" s="5"/>
      <c r="AOS236" s="5"/>
      <c r="AOT236" s="5"/>
      <c r="AOU236" s="5"/>
      <c r="AOV236" s="5"/>
      <c r="AOW236" s="5"/>
      <c r="AOX236" s="5"/>
      <c r="AOY236" s="5"/>
      <c r="AOZ236" s="5"/>
      <c r="APA236" s="5"/>
      <c r="APB236" s="5"/>
      <c r="APC236" s="5"/>
      <c r="APD236" s="5"/>
      <c r="APE236" s="5"/>
      <c r="APF236" s="5"/>
      <c r="APG236" s="5"/>
      <c r="APH236" s="5"/>
      <c r="API236" s="5"/>
      <c r="APJ236" s="5"/>
      <c r="APK236" s="5"/>
      <c r="APL236" s="5"/>
      <c r="APM236" s="5"/>
      <c r="APN236" s="5"/>
      <c r="APO236" s="5"/>
      <c r="APP236" s="5"/>
      <c r="APQ236" s="5"/>
      <c r="APR236" s="5"/>
      <c r="APS236" s="5"/>
      <c r="APT236" s="5"/>
      <c r="APU236" s="5"/>
      <c r="APV236" s="5"/>
      <c r="APW236" s="5"/>
      <c r="APX236" s="5"/>
      <c r="APY236" s="5"/>
      <c r="APZ236" s="5"/>
      <c r="AQA236" s="5"/>
      <c r="AQB236" s="5"/>
      <c r="AQC236" s="5"/>
      <c r="AQD236" s="5"/>
      <c r="AQE236" s="5"/>
      <c r="AQF236" s="5"/>
      <c r="AQG236" s="5"/>
      <c r="AQH236" s="5"/>
      <c r="AQI236" s="5"/>
      <c r="AQJ236" s="5"/>
      <c r="AQK236" s="5"/>
      <c r="AQL236" s="5"/>
      <c r="AQM236" s="5"/>
      <c r="AQN236" s="5"/>
      <c r="AQO236" s="5"/>
      <c r="AQP236" s="5"/>
      <c r="AQQ236" s="5"/>
      <c r="AQR236" s="5"/>
      <c r="AQS236" s="5"/>
      <c r="AQT236" s="5"/>
      <c r="AQU236" s="5"/>
      <c r="AQV236" s="5"/>
      <c r="AQW236" s="5"/>
      <c r="AQX236" s="5"/>
      <c r="AQY236" s="5"/>
      <c r="AQZ236" s="5"/>
      <c r="ARA236" s="5"/>
      <c r="ARB236" s="5"/>
      <c r="ARC236" s="5"/>
      <c r="ARD236" s="5"/>
      <c r="ARE236" s="5"/>
      <c r="ARF236" s="5"/>
      <c r="ARG236" s="5"/>
      <c r="ARH236" s="5"/>
      <c r="ARI236" s="5"/>
      <c r="ARJ236" s="5"/>
      <c r="ARK236" s="5"/>
      <c r="ARL236" s="5"/>
      <c r="ARM236" s="5"/>
      <c r="ARN236" s="5"/>
      <c r="ARO236" s="5"/>
      <c r="ARP236" s="5"/>
      <c r="ARQ236" s="5"/>
      <c r="ARR236" s="5"/>
      <c r="ARS236" s="5"/>
      <c r="ART236" s="5"/>
      <c r="ARU236" s="5"/>
      <c r="ARV236" s="5"/>
      <c r="ARW236" s="5"/>
      <c r="ARX236" s="5"/>
      <c r="ARY236" s="5"/>
      <c r="ARZ236" s="5"/>
      <c r="ASA236" s="5"/>
      <c r="ASB236" s="5"/>
      <c r="ASC236" s="5"/>
      <c r="ASD236" s="5"/>
      <c r="ASE236" s="5"/>
      <c r="ASF236" s="5"/>
      <c r="ASG236" s="5"/>
      <c r="ASH236" s="5"/>
      <c r="ASI236" s="5"/>
      <c r="ASJ236" s="5"/>
      <c r="ASK236" s="5"/>
      <c r="ASL236" s="5"/>
      <c r="ASM236" s="5"/>
      <c r="ASN236" s="5"/>
      <c r="ASO236" s="5"/>
      <c r="ASP236" s="5"/>
      <c r="ASQ236" s="5"/>
      <c r="ASR236" s="5"/>
      <c r="ASS236" s="5"/>
      <c r="AST236" s="5"/>
      <c r="ASU236" s="5"/>
      <c r="ASV236" s="5"/>
      <c r="ASW236" s="5"/>
      <c r="ASX236" s="5"/>
      <c r="ASY236" s="5"/>
      <c r="ASZ236" s="5"/>
      <c r="ATA236" s="5"/>
      <c r="ATB236" s="5"/>
      <c r="ATC236" s="5"/>
      <c r="ATD236" s="5"/>
      <c r="ATE236" s="5"/>
      <c r="ATF236" s="5"/>
      <c r="ATG236" s="5"/>
      <c r="ATH236" s="5"/>
      <c r="ATI236" s="5"/>
      <c r="ATJ236" s="5"/>
      <c r="ATK236" s="5"/>
      <c r="ATL236" s="5"/>
      <c r="ATM236" s="5"/>
      <c r="ATN236" s="5"/>
      <c r="ATO236" s="5"/>
      <c r="ATP236" s="5"/>
      <c r="ATQ236" s="5"/>
      <c r="ATR236" s="5"/>
      <c r="ATS236" s="5"/>
      <c r="ATT236" s="5"/>
      <c r="ATU236" s="5"/>
      <c r="ATV236" s="5"/>
      <c r="ATW236" s="5"/>
      <c r="ATX236" s="5"/>
      <c r="ATY236" s="5"/>
      <c r="ATZ236" s="5"/>
      <c r="AUA236" s="5"/>
      <c r="AUB236" s="5"/>
      <c r="AUC236" s="5"/>
      <c r="AUD236" s="5"/>
      <c r="AUE236" s="5"/>
      <c r="AUF236" s="5"/>
      <c r="AUG236" s="5"/>
      <c r="AUH236" s="5"/>
      <c r="AUI236" s="5"/>
      <c r="AUJ236" s="5"/>
      <c r="AUK236" s="5"/>
      <c r="AUL236" s="5"/>
      <c r="AUM236" s="5"/>
      <c r="AUN236" s="5"/>
      <c r="AUO236" s="5"/>
      <c r="AUP236" s="5"/>
      <c r="AUQ236" s="5"/>
      <c r="AUR236" s="5"/>
      <c r="AUS236" s="5"/>
      <c r="AUT236" s="5"/>
      <c r="AUU236" s="5"/>
      <c r="AUV236" s="5"/>
      <c r="AUW236" s="5"/>
      <c r="AUX236" s="5"/>
      <c r="AUY236" s="5"/>
      <c r="AUZ236" s="5"/>
      <c r="AVA236" s="5"/>
      <c r="AVB236" s="5"/>
      <c r="AVC236" s="5"/>
      <c r="AVD236" s="5"/>
      <c r="AVE236" s="5"/>
      <c r="AVF236" s="5"/>
      <c r="AVG236" s="5"/>
      <c r="AVH236" s="5"/>
      <c r="AVI236" s="5"/>
      <c r="AVJ236" s="5"/>
      <c r="AVK236" s="5"/>
      <c r="AVL236" s="5"/>
      <c r="AVM236" s="5"/>
      <c r="AVN236" s="5"/>
      <c r="AVO236" s="5"/>
      <c r="AVP236" s="5"/>
      <c r="AVQ236" s="5"/>
      <c r="AVR236" s="5"/>
      <c r="AVS236" s="5"/>
      <c r="AVT236" s="5"/>
      <c r="AVU236" s="5"/>
      <c r="AVV236" s="5"/>
      <c r="AVW236" s="5"/>
      <c r="AVX236" s="5"/>
      <c r="AVY236" s="5"/>
      <c r="AVZ236" s="5"/>
      <c r="AWA236" s="5"/>
      <c r="AWB236" s="5"/>
      <c r="AWC236" s="5"/>
      <c r="AWD236" s="5"/>
      <c r="AWE236" s="5"/>
      <c r="AWF236" s="5"/>
      <c r="AWG236" s="5"/>
      <c r="AWH236" s="5"/>
      <c r="AWI236" s="5"/>
      <c r="AWJ236" s="5"/>
      <c r="AWK236" s="5"/>
      <c r="AWL236" s="5"/>
      <c r="AWM236" s="5"/>
      <c r="AWN236" s="5"/>
      <c r="AWO236" s="5"/>
      <c r="AWP236" s="5"/>
      <c r="AWQ236" s="5"/>
      <c r="AWR236" s="5"/>
      <c r="AWS236" s="5"/>
      <c r="AWT236" s="5"/>
      <c r="AWU236" s="5"/>
      <c r="AWV236" s="5"/>
      <c r="AWW236" s="5"/>
      <c r="AWX236" s="5"/>
      <c r="AWY236" s="5"/>
      <c r="AWZ236" s="5"/>
      <c r="AXA236" s="5"/>
      <c r="AXB236" s="5"/>
      <c r="AXC236" s="5"/>
      <c r="AXD236" s="5"/>
      <c r="AXE236" s="5"/>
      <c r="AXF236" s="5"/>
      <c r="AXG236" s="5"/>
      <c r="AXH236" s="5"/>
      <c r="AXI236" s="5"/>
      <c r="AXJ236" s="5"/>
      <c r="AXK236" s="5"/>
      <c r="AXL236" s="5"/>
      <c r="AXM236" s="5"/>
      <c r="AXN236" s="5"/>
      <c r="AXO236" s="5"/>
      <c r="AXP236" s="5"/>
      <c r="AXQ236" s="5"/>
      <c r="AXR236" s="5"/>
      <c r="AXS236" s="5"/>
      <c r="AXT236" s="5"/>
      <c r="AXU236" s="5"/>
      <c r="AXV236" s="5"/>
      <c r="AXW236" s="5"/>
      <c r="AXX236" s="5"/>
      <c r="AXY236" s="5"/>
      <c r="AXZ236" s="5"/>
      <c r="AYA236" s="5"/>
      <c r="AYB236" s="5"/>
      <c r="AYC236" s="5"/>
      <c r="AYD236" s="5"/>
      <c r="AYE236" s="5"/>
      <c r="AYF236" s="5"/>
      <c r="AYG236" s="5"/>
      <c r="AYH236" s="5"/>
      <c r="AYI236" s="5"/>
      <c r="AYJ236" s="5"/>
      <c r="AYK236" s="5"/>
      <c r="AYL236" s="5"/>
      <c r="AYM236" s="5"/>
      <c r="AYN236" s="5"/>
      <c r="AYO236" s="5"/>
      <c r="AYP236" s="5"/>
      <c r="AYQ236" s="5"/>
      <c r="AYR236" s="5"/>
      <c r="AYS236" s="5"/>
      <c r="AYT236" s="5"/>
      <c r="AYU236" s="5"/>
      <c r="AYV236" s="5"/>
      <c r="AYW236" s="5"/>
      <c r="AYX236" s="5"/>
      <c r="AYY236" s="5"/>
      <c r="AYZ236" s="5"/>
      <c r="AZA236" s="5"/>
      <c r="AZB236" s="5"/>
      <c r="AZC236" s="5"/>
      <c r="AZD236" s="5"/>
      <c r="AZE236" s="5"/>
      <c r="AZF236" s="5"/>
      <c r="AZG236" s="5"/>
      <c r="AZH236" s="5"/>
      <c r="AZI236" s="5"/>
      <c r="AZJ236" s="5"/>
      <c r="AZK236" s="5"/>
      <c r="AZL236" s="5"/>
      <c r="AZM236" s="5"/>
      <c r="AZN236" s="5"/>
      <c r="AZO236" s="5"/>
      <c r="AZP236" s="5"/>
      <c r="AZQ236" s="5"/>
      <c r="AZR236" s="5"/>
      <c r="AZS236" s="5"/>
      <c r="AZT236" s="5"/>
      <c r="AZU236" s="5"/>
      <c r="AZV236" s="5"/>
      <c r="AZW236" s="5"/>
      <c r="AZX236" s="5"/>
      <c r="AZY236" s="5"/>
      <c r="AZZ236" s="5"/>
      <c r="BAA236" s="5"/>
      <c r="BAB236" s="5"/>
      <c r="BAC236" s="5"/>
      <c r="BAD236" s="5"/>
      <c r="BAE236" s="5"/>
      <c r="BAF236" s="5"/>
      <c r="BAG236" s="5"/>
      <c r="BAH236" s="5"/>
      <c r="BAI236" s="5"/>
      <c r="BAJ236" s="5"/>
      <c r="BAK236" s="5"/>
      <c r="BAL236" s="5"/>
      <c r="BAM236" s="5"/>
      <c r="BAN236" s="5"/>
      <c r="BAO236" s="5"/>
      <c r="BAP236" s="5"/>
      <c r="BAQ236" s="5"/>
      <c r="BAR236" s="5"/>
      <c r="BAS236" s="5"/>
      <c r="BAT236" s="5"/>
      <c r="BAU236" s="5"/>
      <c r="BAV236" s="5"/>
      <c r="BAW236" s="5"/>
      <c r="BAX236" s="5"/>
      <c r="BAY236" s="5"/>
      <c r="BAZ236" s="5"/>
      <c r="BBA236" s="5"/>
      <c r="BBB236" s="5"/>
      <c r="BBC236" s="5"/>
      <c r="BBD236" s="5"/>
      <c r="BBE236" s="5"/>
      <c r="BBF236" s="5"/>
      <c r="BBG236" s="5"/>
      <c r="BBH236" s="5"/>
      <c r="BBI236" s="5"/>
      <c r="BBJ236" s="5"/>
      <c r="BBK236" s="5"/>
      <c r="BBL236" s="5"/>
      <c r="BBM236" s="5"/>
      <c r="BBN236" s="5"/>
      <c r="BBO236" s="5"/>
      <c r="BBP236" s="5"/>
      <c r="BBQ236" s="5"/>
      <c r="BBR236" s="5"/>
      <c r="BBS236" s="5"/>
      <c r="BBT236" s="5"/>
      <c r="BBU236" s="5"/>
      <c r="BBV236" s="5"/>
      <c r="BBW236" s="5"/>
      <c r="BBX236" s="5"/>
      <c r="BBY236" s="5"/>
      <c r="BBZ236" s="5"/>
      <c r="BCA236" s="5"/>
      <c r="BCB236" s="5"/>
      <c r="BCC236" s="5"/>
      <c r="BCD236" s="5"/>
      <c r="BCE236" s="5"/>
      <c r="BCF236" s="5"/>
      <c r="BCG236" s="5"/>
      <c r="BCH236" s="5"/>
      <c r="BCI236" s="5"/>
      <c r="BCJ236" s="5"/>
      <c r="BCK236" s="5"/>
      <c r="BCL236" s="5"/>
      <c r="BCM236" s="5"/>
      <c r="BCN236" s="5"/>
      <c r="BCO236" s="5"/>
      <c r="BCP236" s="5"/>
      <c r="BCQ236" s="5"/>
      <c r="BCR236" s="5"/>
      <c r="BCS236" s="5"/>
      <c r="BCT236" s="5"/>
      <c r="BCU236" s="5"/>
      <c r="BCV236" s="5"/>
      <c r="BCW236" s="5"/>
      <c r="BCX236" s="5"/>
      <c r="BCY236" s="5"/>
      <c r="BCZ236" s="5"/>
      <c r="BDA236" s="5"/>
      <c r="BDB236" s="5"/>
      <c r="BDC236" s="5"/>
      <c r="BDD236" s="5"/>
      <c r="BDE236" s="5"/>
      <c r="BDF236" s="5"/>
      <c r="BDG236" s="5"/>
      <c r="BDH236" s="5"/>
      <c r="BDI236" s="5"/>
      <c r="BDJ236" s="5"/>
      <c r="BDK236" s="5"/>
      <c r="BDL236" s="5"/>
      <c r="BDM236" s="5"/>
      <c r="BDN236" s="5"/>
      <c r="BDO236" s="5"/>
      <c r="BDP236" s="5"/>
      <c r="BDQ236" s="5"/>
      <c r="BDR236" s="5"/>
      <c r="BDS236" s="5"/>
      <c r="BDT236" s="5"/>
      <c r="BDU236" s="5"/>
      <c r="BDV236" s="5"/>
      <c r="BDW236" s="5"/>
      <c r="BDX236" s="5"/>
      <c r="BDY236" s="5"/>
      <c r="BDZ236" s="5"/>
      <c r="BEA236" s="5"/>
      <c r="BEB236" s="5"/>
      <c r="BEC236" s="5"/>
      <c r="BED236" s="5"/>
      <c r="BEE236" s="5"/>
      <c r="BEF236" s="5"/>
      <c r="BEG236" s="5"/>
      <c r="BEH236" s="5"/>
      <c r="BEI236" s="5"/>
      <c r="BEJ236" s="5"/>
      <c r="BEK236" s="5"/>
      <c r="BEL236" s="5"/>
      <c r="BEM236" s="5"/>
      <c r="BEN236" s="5"/>
      <c r="BEO236" s="5"/>
      <c r="BEP236" s="5"/>
      <c r="BEQ236" s="5"/>
      <c r="BER236" s="5"/>
      <c r="BES236" s="5"/>
      <c r="BET236" s="5"/>
      <c r="BEU236" s="5"/>
      <c r="BEV236" s="5"/>
      <c r="BEW236" s="5"/>
      <c r="BEX236" s="5"/>
      <c r="BEY236" s="5"/>
      <c r="BEZ236" s="5"/>
      <c r="BFA236" s="5"/>
      <c r="BFB236" s="5"/>
      <c r="BFC236" s="5"/>
      <c r="BFD236" s="5"/>
      <c r="BFE236" s="5"/>
      <c r="BFF236" s="5"/>
      <c r="BFG236" s="5"/>
      <c r="BFH236" s="5"/>
      <c r="BFI236" s="5"/>
      <c r="BFJ236" s="5"/>
      <c r="BFK236" s="5"/>
      <c r="BFL236" s="5"/>
      <c r="BFM236" s="5"/>
      <c r="BFN236" s="5"/>
      <c r="BFO236" s="5"/>
      <c r="BFP236" s="5"/>
      <c r="BFQ236" s="5"/>
      <c r="BFR236" s="5"/>
      <c r="BFS236" s="5"/>
      <c r="BFT236" s="5"/>
      <c r="BFU236" s="5"/>
      <c r="BFV236" s="5"/>
      <c r="BFW236" s="5"/>
      <c r="BFX236" s="5"/>
      <c r="BFY236" s="5"/>
      <c r="BFZ236" s="5"/>
      <c r="BGA236" s="5"/>
      <c r="BGB236" s="5"/>
      <c r="BGC236" s="5"/>
      <c r="BGD236" s="5"/>
      <c r="BGE236" s="5"/>
      <c r="BGF236" s="5"/>
      <c r="BGG236" s="5"/>
      <c r="BGH236" s="5"/>
      <c r="BGI236" s="5"/>
      <c r="BGJ236" s="5"/>
      <c r="BGK236" s="5"/>
      <c r="BGL236" s="5"/>
      <c r="BGM236" s="5"/>
      <c r="BGN236" s="5"/>
      <c r="BGO236" s="5"/>
      <c r="BGP236" s="5"/>
      <c r="BGQ236" s="5"/>
      <c r="BGR236" s="5"/>
      <c r="BGS236" s="5"/>
      <c r="BGT236" s="5"/>
      <c r="BGU236" s="5"/>
      <c r="BGV236" s="5"/>
      <c r="BGW236" s="5"/>
      <c r="BGX236" s="5"/>
      <c r="BGY236" s="5"/>
      <c r="BGZ236" s="5"/>
      <c r="BHA236" s="5"/>
      <c r="BHB236" s="5"/>
      <c r="BHC236" s="5"/>
      <c r="BHD236" s="5"/>
      <c r="BHE236" s="5"/>
      <c r="BHF236" s="5"/>
      <c r="BHG236" s="5"/>
      <c r="BHH236" s="5"/>
      <c r="BHI236" s="5"/>
      <c r="BHJ236" s="5"/>
      <c r="BHK236" s="5"/>
      <c r="BHL236" s="5"/>
      <c r="BHM236" s="5"/>
      <c r="BHN236" s="5"/>
      <c r="BHO236" s="5"/>
      <c r="BHP236" s="5"/>
      <c r="BHQ236" s="5"/>
      <c r="BHR236" s="5"/>
      <c r="BHS236" s="5"/>
      <c r="BHT236" s="5"/>
      <c r="BHU236" s="5"/>
      <c r="BHV236" s="5"/>
      <c r="BHW236" s="5"/>
      <c r="BHX236" s="5"/>
      <c r="BHY236" s="5"/>
      <c r="BHZ236" s="5"/>
      <c r="BIA236" s="5"/>
      <c r="BIB236" s="5"/>
      <c r="BIC236" s="5"/>
      <c r="BID236" s="5"/>
      <c r="BIE236" s="5"/>
      <c r="BIF236" s="5"/>
      <c r="BIG236" s="5"/>
      <c r="BIH236" s="5"/>
      <c r="BII236" s="5"/>
      <c r="BIJ236" s="5"/>
      <c r="BIK236" s="5"/>
      <c r="BIL236" s="5"/>
      <c r="BIM236" s="5"/>
      <c r="BIN236" s="5"/>
      <c r="BIO236" s="5"/>
      <c r="BIP236" s="5"/>
      <c r="BIQ236" s="5"/>
      <c r="BIR236" s="5"/>
      <c r="BIS236" s="5"/>
      <c r="BIT236" s="5"/>
      <c r="BIU236" s="5"/>
      <c r="BIV236" s="5"/>
      <c r="BIW236" s="5"/>
      <c r="BIX236" s="5"/>
      <c r="BIY236" s="5"/>
      <c r="BIZ236" s="5"/>
      <c r="BJA236" s="5"/>
      <c r="BJB236" s="5"/>
      <c r="BJC236" s="5"/>
      <c r="BJD236" s="5"/>
      <c r="BJE236" s="5"/>
      <c r="BJF236" s="5"/>
      <c r="BJG236" s="5"/>
      <c r="BJH236" s="5"/>
      <c r="BJI236" s="5"/>
      <c r="BJJ236" s="5"/>
      <c r="BJK236" s="5"/>
      <c r="BJL236" s="5"/>
      <c r="BJM236" s="5"/>
      <c r="BJN236" s="5"/>
      <c r="BJO236" s="5"/>
      <c r="BJP236" s="5"/>
      <c r="BJQ236" s="5"/>
      <c r="BJR236" s="5"/>
      <c r="BJS236" s="5"/>
      <c r="BJT236" s="5"/>
      <c r="BJU236" s="5"/>
      <c r="BJV236" s="5"/>
      <c r="BJW236" s="5"/>
      <c r="BJX236" s="5"/>
      <c r="BJY236" s="5"/>
      <c r="BJZ236" s="5"/>
      <c r="BKA236" s="5"/>
      <c r="BKB236" s="5"/>
      <c r="BKC236" s="5"/>
      <c r="BKD236" s="5"/>
      <c r="BKE236" s="5"/>
      <c r="BKF236" s="5"/>
      <c r="BKG236" s="5"/>
      <c r="BKH236" s="5"/>
      <c r="BKI236" s="5"/>
      <c r="BKJ236" s="5"/>
      <c r="BKK236" s="5"/>
      <c r="BKL236" s="5"/>
      <c r="BKM236" s="5"/>
      <c r="BKN236" s="5"/>
      <c r="BKO236" s="5"/>
      <c r="BKP236" s="5"/>
      <c r="BKQ236" s="5"/>
      <c r="BKR236" s="5"/>
      <c r="BKS236" s="5"/>
      <c r="BKT236" s="5"/>
      <c r="BKU236" s="5"/>
      <c r="BKV236" s="5"/>
      <c r="BKW236" s="5"/>
      <c r="BKX236" s="5"/>
      <c r="BKY236" s="5"/>
      <c r="BKZ236" s="5"/>
      <c r="BLA236" s="5"/>
      <c r="BLB236" s="5"/>
      <c r="BLC236" s="5"/>
      <c r="BLD236" s="5"/>
      <c r="BLE236" s="5"/>
      <c r="BLF236" s="5"/>
      <c r="BLG236" s="5"/>
      <c r="BLH236" s="5"/>
      <c r="BLI236" s="5"/>
      <c r="BLJ236" s="5"/>
      <c r="BLK236" s="5"/>
      <c r="BLL236" s="5"/>
      <c r="BLM236" s="5"/>
      <c r="BLN236" s="5"/>
      <c r="BLO236" s="5"/>
      <c r="BLP236" s="5"/>
      <c r="BLQ236" s="5"/>
      <c r="BLR236" s="5"/>
      <c r="BLS236" s="5"/>
      <c r="BLT236" s="5"/>
      <c r="BLU236" s="5"/>
      <c r="BLV236" s="5"/>
      <c r="BLW236" s="5"/>
      <c r="BLX236" s="5"/>
      <c r="BLY236" s="5"/>
      <c r="BLZ236" s="5"/>
      <c r="BMA236" s="5"/>
      <c r="BMB236" s="5"/>
      <c r="BMC236" s="5"/>
      <c r="BMD236" s="5"/>
      <c r="BME236" s="5"/>
      <c r="BMF236" s="5"/>
      <c r="BMG236" s="5"/>
      <c r="BMH236" s="5"/>
      <c r="BMI236" s="5"/>
      <c r="BMJ236" s="5"/>
      <c r="BMK236" s="5"/>
      <c r="BML236" s="5"/>
      <c r="BMM236" s="5"/>
      <c r="BMN236" s="5"/>
      <c r="BMO236" s="5"/>
      <c r="BMP236" s="5"/>
      <c r="BMQ236" s="5"/>
      <c r="BMR236" s="5"/>
      <c r="BMS236" s="5"/>
      <c r="BMT236" s="5"/>
      <c r="BMU236" s="5"/>
      <c r="BMV236" s="5"/>
      <c r="BMW236" s="5"/>
      <c r="BMX236" s="5"/>
      <c r="BMY236" s="5"/>
      <c r="BMZ236" s="5"/>
      <c r="BNA236" s="5"/>
      <c r="BNB236" s="5"/>
      <c r="BNC236" s="5"/>
      <c r="BND236" s="5"/>
      <c r="BNE236" s="5"/>
      <c r="BNF236" s="5"/>
      <c r="BNG236" s="5"/>
      <c r="BNH236" s="5"/>
      <c r="BNI236" s="5"/>
      <c r="BNJ236" s="5"/>
      <c r="BNK236" s="5"/>
      <c r="BNL236" s="5"/>
      <c r="BNM236" s="5"/>
      <c r="BNN236" s="5"/>
      <c r="BNO236" s="5"/>
      <c r="BNP236" s="5"/>
      <c r="BNQ236" s="5"/>
      <c r="BNR236" s="5"/>
      <c r="BNS236" s="5"/>
      <c r="BNT236" s="5"/>
      <c r="BNU236" s="5"/>
      <c r="BNV236" s="5"/>
      <c r="BNW236" s="5"/>
      <c r="BNX236" s="5"/>
      <c r="BNY236" s="5"/>
      <c r="BNZ236" s="5"/>
      <c r="BOA236" s="5"/>
      <c r="BOB236" s="5"/>
      <c r="BOC236" s="5"/>
      <c r="BOD236" s="5"/>
      <c r="BOE236" s="5"/>
      <c r="BOF236" s="5"/>
      <c r="BOG236" s="5"/>
      <c r="BOH236" s="5"/>
      <c r="BOI236" s="5"/>
      <c r="BOJ236" s="5"/>
      <c r="BOK236" s="5"/>
      <c r="BOL236" s="5"/>
      <c r="BOM236" s="5"/>
      <c r="BON236" s="5"/>
      <c r="BOO236" s="5"/>
      <c r="BOP236" s="5"/>
      <c r="BOQ236" s="5"/>
      <c r="BOR236" s="5"/>
      <c r="BOS236" s="5"/>
      <c r="BOT236" s="5"/>
      <c r="BOU236" s="5"/>
      <c r="BOV236" s="5"/>
      <c r="BOW236" s="5"/>
      <c r="BOX236" s="5"/>
      <c r="BOY236" s="5"/>
      <c r="BOZ236" s="5"/>
      <c r="BPA236" s="5"/>
      <c r="BPB236" s="5"/>
      <c r="BPC236" s="5"/>
      <c r="BPD236" s="5"/>
      <c r="BPE236" s="5"/>
      <c r="BPF236" s="5"/>
      <c r="BPG236" s="5"/>
      <c r="BPH236" s="5"/>
      <c r="BPI236" s="5"/>
      <c r="BPJ236" s="5"/>
      <c r="BPK236" s="5"/>
      <c r="BPL236" s="5"/>
      <c r="BPM236" s="5"/>
      <c r="BPN236" s="5"/>
      <c r="BPO236" s="5"/>
      <c r="BPP236" s="5"/>
      <c r="BPQ236" s="5"/>
      <c r="BPR236" s="5"/>
      <c r="BPS236" s="5"/>
      <c r="BPT236" s="5"/>
      <c r="BPU236" s="5"/>
      <c r="BPV236" s="5"/>
      <c r="BPW236" s="5"/>
      <c r="BPX236" s="5"/>
      <c r="BPY236" s="5"/>
      <c r="BPZ236" s="5"/>
      <c r="BQA236" s="5"/>
      <c r="BQB236" s="5"/>
      <c r="BQC236" s="5"/>
      <c r="BQD236" s="5"/>
      <c r="BQE236" s="5"/>
      <c r="BQF236" s="5"/>
      <c r="BQG236" s="5"/>
      <c r="BQH236" s="5"/>
      <c r="BQI236" s="5"/>
      <c r="BQJ236" s="5"/>
      <c r="BQK236" s="5"/>
      <c r="BQL236" s="5"/>
      <c r="BQM236" s="5"/>
      <c r="BQN236" s="5"/>
      <c r="BQO236" s="5"/>
      <c r="BQP236" s="5"/>
      <c r="BQQ236" s="5"/>
      <c r="BQR236" s="5"/>
      <c r="BQS236" s="5"/>
      <c r="BQT236" s="5"/>
      <c r="BQU236" s="5"/>
      <c r="BQV236" s="5"/>
      <c r="BQW236" s="5"/>
      <c r="BQX236" s="5"/>
      <c r="BQY236" s="5"/>
      <c r="BQZ236" s="5"/>
      <c r="BRA236" s="5"/>
      <c r="BRB236" s="5"/>
      <c r="BRC236" s="5"/>
      <c r="BRD236" s="5"/>
      <c r="BRE236" s="5"/>
      <c r="BRF236" s="5"/>
      <c r="BRG236" s="5"/>
      <c r="BRH236" s="5"/>
      <c r="BRI236" s="5"/>
      <c r="BRJ236" s="5"/>
      <c r="BRK236" s="5"/>
      <c r="BRL236" s="5"/>
      <c r="BRM236" s="5"/>
      <c r="BRN236" s="5"/>
      <c r="BRO236" s="5"/>
      <c r="BRP236" s="5"/>
      <c r="BRQ236" s="5"/>
      <c r="BRR236" s="5"/>
      <c r="BRS236" s="5"/>
      <c r="BRT236" s="5"/>
      <c r="BRU236" s="5"/>
      <c r="BRV236" s="5"/>
      <c r="BRW236" s="5"/>
      <c r="BRX236" s="5"/>
      <c r="BRY236" s="5"/>
      <c r="BRZ236" s="5"/>
      <c r="BSA236" s="5"/>
      <c r="BSB236" s="5"/>
      <c r="BSC236" s="5"/>
      <c r="BSD236" s="5"/>
      <c r="BSE236" s="5"/>
      <c r="BSF236" s="5"/>
      <c r="BSG236" s="5"/>
      <c r="BSH236" s="5"/>
      <c r="BSI236" s="5"/>
      <c r="BSJ236" s="5"/>
      <c r="BSK236" s="5"/>
      <c r="BSL236" s="5"/>
      <c r="BSM236" s="5"/>
      <c r="BSN236" s="5"/>
      <c r="BSO236" s="5"/>
      <c r="BSP236" s="5"/>
      <c r="BSQ236" s="5"/>
      <c r="BSR236" s="5"/>
      <c r="BSS236" s="5"/>
      <c r="BST236" s="5"/>
      <c r="BSU236" s="5"/>
      <c r="BSV236" s="5"/>
      <c r="BSW236" s="5"/>
      <c r="BSX236" s="5"/>
      <c r="BSY236" s="5"/>
      <c r="BSZ236" s="5"/>
      <c r="BTA236" s="5"/>
      <c r="BTB236" s="5"/>
      <c r="BTC236" s="5"/>
      <c r="BTD236" s="5"/>
      <c r="BTE236" s="5"/>
      <c r="BTF236" s="5"/>
      <c r="BTG236" s="5"/>
      <c r="BTH236" s="5"/>
      <c r="BTI236" s="5"/>
      <c r="BTJ236" s="5"/>
      <c r="BTK236" s="5"/>
      <c r="BTL236" s="5"/>
      <c r="BTM236" s="5"/>
      <c r="BTN236" s="5"/>
      <c r="BTO236" s="5"/>
      <c r="BTP236" s="5"/>
      <c r="BTQ236" s="5"/>
      <c r="BTR236" s="5"/>
      <c r="BTS236" s="5"/>
      <c r="BTT236" s="5"/>
      <c r="BTU236" s="5"/>
      <c r="BTV236" s="5"/>
      <c r="BTW236" s="5"/>
      <c r="BTX236" s="5"/>
      <c r="BTY236" s="5"/>
      <c r="BTZ236" s="5"/>
      <c r="BUA236" s="5"/>
      <c r="BUB236" s="5"/>
      <c r="BUC236" s="5"/>
      <c r="BUD236" s="5"/>
      <c r="BUE236" s="5"/>
      <c r="BUF236" s="5"/>
      <c r="BUG236" s="5"/>
      <c r="BUH236" s="5"/>
      <c r="BUI236" s="5"/>
      <c r="BUJ236" s="5"/>
      <c r="BUK236" s="5"/>
      <c r="BUL236" s="5"/>
      <c r="BUM236" s="5"/>
      <c r="BUN236" s="5"/>
      <c r="BUO236" s="5"/>
      <c r="BUP236" s="5"/>
      <c r="BUQ236" s="5"/>
      <c r="BUR236" s="5"/>
      <c r="BUS236" s="5"/>
      <c r="BUT236" s="5"/>
      <c r="BUU236" s="5"/>
      <c r="BUV236" s="5"/>
      <c r="BUW236" s="5"/>
      <c r="BUX236" s="5"/>
      <c r="BUY236" s="5"/>
      <c r="BUZ236" s="5"/>
      <c r="BVA236" s="5"/>
      <c r="BVB236" s="5"/>
      <c r="BVC236" s="5"/>
      <c r="BVD236" s="5"/>
      <c r="BVE236" s="5"/>
      <c r="BVF236" s="5"/>
      <c r="BVG236" s="5"/>
      <c r="BVH236" s="5"/>
      <c r="BVI236" s="5"/>
      <c r="BVJ236" s="5"/>
      <c r="BVK236" s="5"/>
      <c r="BVL236" s="5"/>
      <c r="BVM236" s="5"/>
      <c r="BVN236" s="5"/>
      <c r="BVO236" s="5"/>
      <c r="BVP236" s="5"/>
      <c r="BVQ236" s="5"/>
      <c r="BVR236" s="5"/>
      <c r="BVS236" s="5"/>
      <c r="BVT236" s="5"/>
      <c r="BVU236" s="5"/>
      <c r="BVV236" s="5"/>
      <c r="BVW236" s="5"/>
      <c r="BVX236" s="5"/>
      <c r="BVY236" s="5"/>
      <c r="BVZ236" s="5"/>
      <c r="BWA236" s="5"/>
      <c r="BWB236" s="5"/>
      <c r="BWC236" s="5"/>
      <c r="BWD236" s="5"/>
      <c r="BWE236" s="5"/>
      <c r="BWF236" s="5"/>
      <c r="BWG236" s="5"/>
      <c r="BWH236" s="5"/>
      <c r="BWI236" s="5"/>
      <c r="BWJ236" s="5"/>
      <c r="BWK236" s="5"/>
      <c r="BWL236" s="5"/>
      <c r="BWM236" s="5"/>
      <c r="BWN236" s="5"/>
      <c r="BWO236" s="5"/>
      <c r="BWP236" s="5"/>
      <c r="BWQ236" s="5"/>
      <c r="BWR236" s="5"/>
      <c r="BWS236" s="5"/>
      <c r="BWT236" s="5"/>
      <c r="BWU236" s="5"/>
      <c r="BWV236" s="5"/>
      <c r="BWW236" s="5"/>
      <c r="BWX236" s="5"/>
      <c r="BWY236" s="5"/>
      <c r="BWZ236" s="5"/>
      <c r="BXA236" s="5"/>
      <c r="BXB236" s="5"/>
      <c r="BXC236" s="5"/>
      <c r="BXD236" s="5"/>
      <c r="BXE236" s="5"/>
      <c r="BXF236" s="5"/>
      <c r="BXG236" s="5"/>
      <c r="BXH236" s="5"/>
      <c r="BXI236" s="5"/>
      <c r="BXJ236" s="5"/>
      <c r="BXK236" s="5"/>
      <c r="BXL236" s="5"/>
      <c r="BXM236" s="5"/>
      <c r="BXN236" s="5"/>
      <c r="BXO236" s="5"/>
      <c r="BXP236" s="5"/>
      <c r="BXQ236" s="5"/>
      <c r="BXR236" s="5"/>
      <c r="BXS236" s="5"/>
      <c r="BXT236" s="5"/>
      <c r="BXU236" s="5"/>
      <c r="BXV236" s="5"/>
      <c r="BXW236" s="5"/>
      <c r="BXX236" s="5"/>
      <c r="BXY236" s="5"/>
      <c r="BXZ236" s="5"/>
      <c r="BYA236" s="5"/>
      <c r="BYB236" s="5"/>
      <c r="BYC236" s="5"/>
      <c r="BYD236" s="5"/>
      <c r="BYE236" s="5"/>
      <c r="BYF236" s="5"/>
      <c r="BYG236" s="5"/>
      <c r="BYH236" s="5"/>
      <c r="BYI236" s="5"/>
      <c r="BYJ236" s="5"/>
      <c r="BYK236" s="5"/>
      <c r="BYL236" s="5"/>
      <c r="BYM236" s="5"/>
      <c r="BYN236" s="5"/>
      <c r="BYO236" s="5"/>
      <c r="BYP236" s="5"/>
      <c r="BYQ236" s="5"/>
      <c r="BYR236" s="5"/>
      <c r="BYS236" s="5"/>
      <c r="BYT236" s="5"/>
      <c r="BYU236" s="5"/>
      <c r="BYV236" s="5"/>
      <c r="BYW236" s="5"/>
      <c r="BYX236" s="5"/>
      <c r="BYY236" s="5"/>
      <c r="BYZ236" s="5"/>
      <c r="BZA236" s="5"/>
      <c r="BZB236" s="5"/>
      <c r="BZC236" s="5"/>
      <c r="BZD236" s="5"/>
      <c r="BZE236" s="5"/>
      <c r="BZF236" s="5"/>
      <c r="BZG236" s="5"/>
      <c r="BZH236" s="5"/>
      <c r="BZI236" s="5"/>
      <c r="BZJ236" s="5"/>
      <c r="BZK236" s="5"/>
      <c r="BZL236" s="5"/>
      <c r="BZM236" s="5"/>
      <c r="BZN236" s="5"/>
      <c r="BZO236" s="5"/>
      <c r="BZP236" s="5"/>
      <c r="BZQ236" s="5"/>
      <c r="BZR236" s="5"/>
      <c r="BZS236" s="5"/>
      <c r="BZT236" s="5"/>
      <c r="BZU236" s="5"/>
      <c r="BZV236" s="5"/>
      <c r="BZW236" s="5"/>
      <c r="BZX236" s="5"/>
      <c r="BZY236" s="5"/>
      <c r="BZZ236" s="5"/>
      <c r="CAA236" s="5"/>
      <c r="CAB236" s="5"/>
      <c r="CAC236" s="5"/>
      <c r="CAD236" s="5"/>
      <c r="CAE236" s="5"/>
      <c r="CAF236" s="5"/>
      <c r="CAG236" s="5"/>
      <c r="CAH236" s="5"/>
      <c r="CAI236" s="5"/>
      <c r="CAJ236" s="5"/>
      <c r="CAK236" s="5"/>
      <c r="CAL236" s="5"/>
      <c r="CAM236" s="5"/>
      <c r="CAN236" s="5"/>
      <c r="CAO236" s="5"/>
      <c r="CAP236" s="5"/>
      <c r="CAQ236" s="5"/>
      <c r="CAR236" s="5"/>
      <c r="CAS236" s="5"/>
      <c r="CAT236" s="5"/>
      <c r="CAU236" s="5"/>
      <c r="CAV236" s="5"/>
      <c r="CAW236" s="5"/>
      <c r="CAX236" s="5"/>
      <c r="CAY236" s="5"/>
      <c r="CAZ236" s="5"/>
      <c r="CBA236" s="5"/>
      <c r="CBB236" s="5"/>
      <c r="CBC236" s="5"/>
      <c r="CBD236" s="5"/>
      <c r="CBE236" s="5"/>
      <c r="CBF236" s="5"/>
      <c r="CBG236" s="5"/>
      <c r="CBH236" s="5"/>
      <c r="CBI236" s="5"/>
      <c r="CBJ236" s="5"/>
      <c r="CBK236" s="5"/>
      <c r="CBL236" s="5"/>
      <c r="CBM236" s="5"/>
      <c r="CBN236" s="5"/>
      <c r="CBO236" s="5"/>
      <c r="CBP236" s="5"/>
      <c r="CBQ236" s="5"/>
      <c r="CBR236" s="5"/>
      <c r="CBS236" s="5"/>
      <c r="CBT236" s="5"/>
      <c r="CBU236" s="5"/>
      <c r="CBV236" s="5"/>
      <c r="CBW236" s="5"/>
      <c r="CBX236" s="5"/>
      <c r="CBY236" s="5"/>
      <c r="CBZ236" s="5"/>
      <c r="CCA236" s="5"/>
      <c r="CCB236" s="5"/>
      <c r="CCC236" s="5"/>
      <c r="CCD236" s="5"/>
      <c r="CCE236" s="5"/>
      <c r="CCF236" s="5"/>
      <c r="CCG236" s="5"/>
      <c r="CCH236" s="5"/>
      <c r="CCI236" s="5"/>
      <c r="CCJ236" s="5"/>
      <c r="CCK236" s="5"/>
      <c r="CCL236" s="5"/>
      <c r="CCM236" s="5"/>
      <c r="CCN236" s="5"/>
      <c r="CCO236" s="5"/>
      <c r="CCP236" s="5"/>
      <c r="CCQ236" s="5"/>
      <c r="CCR236" s="5"/>
      <c r="CCS236" s="5"/>
      <c r="CCT236" s="5"/>
      <c r="CCU236" s="5"/>
      <c r="CCV236" s="5"/>
      <c r="CCW236" s="5"/>
      <c r="CCX236" s="5"/>
      <c r="CCY236" s="5"/>
      <c r="CCZ236" s="5"/>
      <c r="CDA236" s="5"/>
      <c r="CDB236" s="5"/>
      <c r="CDC236" s="5"/>
      <c r="CDD236" s="5"/>
      <c r="CDE236" s="5"/>
      <c r="CDF236" s="5"/>
      <c r="CDG236" s="5"/>
      <c r="CDH236" s="5"/>
      <c r="CDI236" s="5"/>
      <c r="CDJ236" s="5"/>
      <c r="CDK236" s="5"/>
      <c r="CDL236" s="5"/>
      <c r="CDM236" s="5"/>
      <c r="CDN236" s="5"/>
      <c r="CDO236" s="5"/>
      <c r="CDP236" s="5"/>
      <c r="CDQ236" s="5"/>
      <c r="CDR236" s="5"/>
      <c r="CDS236" s="5"/>
      <c r="CDT236" s="5"/>
      <c r="CDU236" s="5"/>
      <c r="CDV236" s="5"/>
      <c r="CDW236" s="5"/>
      <c r="CDX236" s="5"/>
      <c r="CDY236" s="5"/>
      <c r="CDZ236" s="5"/>
      <c r="CEA236" s="5"/>
      <c r="CEB236" s="5"/>
      <c r="CEC236" s="5"/>
      <c r="CED236" s="5"/>
      <c r="CEE236" s="5"/>
      <c r="CEF236" s="5"/>
      <c r="CEG236" s="5"/>
      <c r="CEH236" s="5"/>
      <c r="CEI236" s="5"/>
      <c r="CEJ236" s="5"/>
      <c r="CEK236" s="5"/>
      <c r="CEL236" s="5"/>
      <c r="CEM236" s="5"/>
      <c r="CEN236" s="5"/>
      <c r="CEO236" s="5"/>
      <c r="CEP236" s="5"/>
      <c r="CEQ236" s="5"/>
      <c r="CER236" s="5"/>
      <c r="CES236" s="5"/>
      <c r="CET236" s="5"/>
      <c r="CEU236" s="5"/>
      <c r="CEV236" s="5"/>
      <c r="CEW236" s="5"/>
      <c r="CEX236" s="5"/>
      <c r="CEY236" s="5"/>
      <c r="CEZ236" s="5"/>
      <c r="CFA236" s="5"/>
      <c r="CFB236" s="5"/>
      <c r="CFC236" s="5"/>
      <c r="CFD236" s="5"/>
      <c r="CFE236" s="5"/>
      <c r="CFF236" s="5"/>
      <c r="CFG236" s="5"/>
      <c r="CFH236" s="5"/>
      <c r="CFI236" s="5"/>
      <c r="CFJ236" s="5"/>
      <c r="CFK236" s="5"/>
      <c r="CFL236" s="5"/>
      <c r="CFM236" s="5"/>
      <c r="CFN236" s="5"/>
      <c r="CFO236" s="5"/>
      <c r="CFP236" s="5"/>
      <c r="CFQ236" s="5"/>
      <c r="CFR236" s="5"/>
      <c r="CFS236" s="5"/>
      <c r="CFT236" s="5"/>
      <c r="CFU236" s="5"/>
      <c r="CFV236" s="5"/>
      <c r="CFW236" s="5"/>
      <c r="CFX236" s="5"/>
      <c r="CFY236" s="5"/>
      <c r="CFZ236" s="5"/>
      <c r="CGA236" s="5"/>
      <c r="CGB236" s="5"/>
      <c r="CGC236" s="5"/>
      <c r="CGD236" s="5"/>
      <c r="CGE236" s="5"/>
      <c r="CGF236" s="5"/>
      <c r="CGG236" s="5"/>
      <c r="CGH236" s="5"/>
      <c r="CGI236" s="5"/>
      <c r="CGJ236" s="5"/>
      <c r="CGK236" s="5"/>
      <c r="CGL236" s="5"/>
      <c r="CGM236" s="5"/>
      <c r="CGN236" s="5"/>
      <c r="CGO236" s="5"/>
      <c r="CGP236" s="5"/>
      <c r="CGQ236" s="5"/>
      <c r="CGR236" s="5"/>
      <c r="CGS236" s="5"/>
      <c r="CGT236" s="5"/>
      <c r="CGU236" s="5"/>
      <c r="CGV236" s="5"/>
      <c r="CGW236" s="5"/>
      <c r="CGX236" s="5"/>
      <c r="CGY236" s="5"/>
      <c r="CGZ236" s="5"/>
      <c r="CHA236" s="5"/>
      <c r="CHB236" s="5"/>
      <c r="CHC236" s="5"/>
      <c r="CHD236" s="5"/>
      <c r="CHE236" s="5"/>
      <c r="CHF236" s="5"/>
      <c r="CHG236" s="5"/>
      <c r="CHH236" s="5"/>
      <c r="CHI236" s="5"/>
      <c r="CHJ236" s="5"/>
      <c r="CHK236" s="5"/>
      <c r="CHL236" s="5"/>
      <c r="CHM236" s="5"/>
      <c r="CHN236" s="5"/>
      <c r="CHO236" s="5"/>
      <c r="CHP236" s="5"/>
      <c r="CHQ236" s="5"/>
      <c r="CHR236" s="5"/>
      <c r="CHS236" s="5"/>
      <c r="CHT236" s="5"/>
      <c r="CHU236" s="5"/>
      <c r="CHV236" s="5"/>
      <c r="CHW236" s="5"/>
      <c r="CHX236" s="5"/>
      <c r="CHY236" s="5"/>
      <c r="CHZ236" s="5"/>
      <c r="CIA236" s="5"/>
      <c r="CIB236" s="5"/>
      <c r="CIC236" s="5"/>
      <c r="CID236" s="5"/>
      <c r="CIE236" s="5"/>
      <c r="CIF236" s="5"/>
      <c r="CIG236" s="5"/>
      <c r="CIH236" s="5"/>
      <c r="CII236" s="5"/>
      <c r="CIJ236" s="5"/>
      <c r="CIK236" s="5"/>
      <c r="CIL236" s="5"/>
      <c r="CIM236" s="5"/>
      <c r="CIN236" s="5"/>
      <c r="CIO236" s="5"/>
      <c r="CIP236" s="5"/>
      <c r="CIQ236" s="5"/>
      <c r="CIR236" s="5"/>
      <c r="CIS236" s="5"/>
      <c r="CIT236" s="5"/>
      <c r="CIU236" s="5"/>
      <c r="CIV236" s="5"/>
      <c r="CIW236" s="5"/>
      <c r="CIX236" s="5"/>
      <c r="CIY236" s="5"/>
      <c r="CIZ236" s="5"/>
      <c r="CJA236" s="5"/>
      <c r="CJB236" s="5"/>
      <c r="CJC236" s="5"/>
      <c r="CJD236" s="5"/>
      <c r="CJE236" s="5"/>
      <c r="CJF236" s="5"/>
      <c r="CJG236" s="5"/>
      <c r="CJH236" s="5"/>
      <c r="CJI236" s="5"/>
      <c r="CJJ236" s="5"/>
      <c r="CJK236" s="5"/>
      <c r="CJL236" s="5"/>
      <c r="CJM236" s="5"/>
      <c r="CJN236" s="5"/>
      <c r="CJO236" s="5"/>
      <c r="CJP236" s="5"/>
      <c r="CJQ236" s="5"/>
      <c r="CJR236" s="5"/>
      <c r="CJS236" s="5"/>
      <c r="CJT236" s="5"/>
      <c r="CJU236" s="5"/>
      <c r="CJV236" s="5"/>
      <c r="CJW236" s="5"/>
      <c r="CJX236" s="5"/>
      <c r="CJY236" s="5"/>
      <c r="CJZ236" s="5"/>
      <c r="CKA236" s="5"/>
      <c r="CKB236" s="5"/>
      <c r="CKC236" s="5"/>
      <c r="CKD236" s="5"/>
      <c r="CKE236" s="5"/>
      <c r="CKF236" s="5"/>
      <c r="CKG236" s="5"/>
      <c r="CKH236" s="5"/>
      <c r="CKI236" s="5"/>
      <c r="CKJ236" s="5"/>
      <c r="CKK236" s="5"/>
      <c r="CKL236" s="5"/>
      <c r="CKM236" s="5"/>
      <c r="CKN236" s="5"/>
      <c r="CKO236" s="5"/>
      <c r="CKP236" s="5"/>
      <c r="CKQ236" s="5"/>
      <c r="CKR236" s="5"/>
      <c r="CKS236" s="5"/>
      <c r="CKT236" s="5"/>
      <c r="CKU236" s="5"/>
      <c r="CKV236" s="5"/>
      <c r="CKW236" s="5"/>
      <c r="CKX236" s="5"/>
      <c r="CKY236" s="5"/>
      <c r="CKZ236" s="5"/>
      <c r="CLA236" s="5"/>
      <c r="CLB236" s="5"/>
      <c r="CLC236" s="5"/>
      <c r="CLD236" s="5"/>
      <c r="CLE236" s="5"/>
      <c r="CLF236" s="5"/>
      <c r="CLG236" s="5"/>
      <c r="CLH236" s="5"/>
      <c r="CLI236" s="5"/>
      <c r="CLJ236" s="5"/>
      <c r="CLK236" s="5"/>
      <c r="CLL236" s="5"/>
      <c r="CLM236" s="5"/>
      <c r="CLN236" s="5"/>
      <c r="CLO236" s="5"/>
      <c r="CLP236" s="5"/>
      <c r="CLQ236" s="5"/>
      <c r="CLR236" s="5"/>
      <c r="CLS236" s="5"/>
      <c r="CLT236" s="5"/>
      <c r="CLU236" s="5"/>
      <c r="CLV236" s="5"/>
      <c r="CLW236" s="5"/>
      <c r="CLX236" s="5"/>
      <c r="CLY236" s="5"/>
      <c r="CLZ236" s="5"/>
      <c r="CMA236" s="5"/>
      <c r="CMB236" s="5"/>
      <c r="CMC236" s="5"/>
      <c r="CMD236" s="5"/>
      <c r="CME236" s="5"/>
      <c r="CMF236" s="5"/>
      <c r="CMG236" s="5"/>
      <c r="CMH236" s="5"/>
      <c r="CMI236" s="5"/>
      <c r="CMJ236" s="5"/>
      <c r="CMK236" s="5"/>
      <c r="CML236" s="5"/>
      <c r="CMM236" s="5"/>
      <c r="CMN236" s="5"/>
      <c r="CMO236" s="5"/>
      <c r="CMP236" s="5"/>
      <c r="CMQ236" s="5"/>
      <c r="CMR236" s="5"/>
      <c r="CMS236" s="5"/>
      <c r="CMT236" s="5"/>
      <c r="CMU236" s="5"/>
      <c r="CMV236" s="5"/>
      <c r="CMW236" s="5"/>
      <c r="CMX236" s="5"/>
      <c r="CMY236" s="5"/>
      <c r="CMZ236" s="5"/>
      <c r="CNA236" s="5"/>
      <c r="CNB236" s="5"/>
      <c r="CNC236" s="5"/>
      <c r="CND236" s="5"/>
      <c r="CNE236" s="5"/>
      <c r="CNF236" s="5"/>
      <c r="CNG236" s="5"/>
      <c r="CNH236" s="5"/>
      <c r="CNI236" s="5"/>
      <c r="CNJ236" s="5"/>
      <c r="CNK236" s="5"/>
      <c r="CNL236" s="5"/>
      <c r="CNM236" s="5"/>
      <c r="CNN236" s="5"/>
      <c r="CNO236" s="5"/>
      <c r="CNP236" s="5"/>
      <c r="CNQ236" s="5"/>
      <c r="CNR236" s="5"/>
      <c r="CNS236" s="5"/>
      <c r="CNT236" s="5"/>
      <c r="CNU236" s="5"/>
      <c r="CNV236" s="5"/>
      <c r="CNW236" s="5"/>
      <c r="CNX236" s="5"/>
      <c r="CNY236" s="5"/>
      <c r="CNZ236" s="5"/>
      <c r="COA236" s="5"/>
      <c r="COB236" s="5"/>
      <c r="COC236" s="5"/>
      <c r="COD236" s="5"/>
      <c r="COE236" s="5"/>
      <c r="COF236" s="5"/>
      <c r="COG236" s="5"/>
      <c r="COH236" s="5"/>
      <c r="COI236" s="5"/>
      <c r="COJ236" s="5"/>
      <c r="COK236" s="5"/>
      <c r="COL236" s="5"/>
      <c r="COM236" s="5"/>
      <c r="CON236" s="5"/>
      <c r="COO236" s="5"/>
      <c r="COP236" s="5"/>
      <c r="COQ236" s="5"/>
      <c r="COR236" s="5"/>
      <c r="COS236" s="5"/>
      <c r="COT236" s="5"/>
      <c r="COU236" s="5"/>
      <c r="COV236" s="5"/>
      <c r="COW236" s="5"/>
      <c r="COX236" s="5"/>
      <c r="COY236" s="5"/>
      <c r="COZ236" s="5"/>
      <c r="CPA236" s="5"/>
      <c r="CPB236" s="5"/>
      <c r="CPC236" s="5"/>
      <c r="CPD236" s="5"/>
      <c r="CPE236" s="5"/>
      <c r="CPF236" s="5"/>
      <c r="CPG236" s="5"/>
      <c r="CPH236" s="5"/>
      <c r="CPI236" s="5"/>
      <c r="CPJ236" s="5"/>
      <c r="CPK236" s="5"/>
      <c r="CPL236" s="5"/>
      <c r="CPM236" s="5"/>
      <c r="CPN236" s="5"/>
      <c r="CPO236" s="5"/>
      <c r="CPP236" s="5"/>
      <c r="CPQ236" s="5"/>
      <c r="CPR236" s="5"/>
      <c r="CPS236" s="5"/>
      <c r="CPT236" s="5"/>
      <c r="CPU236" s="5"/>
      <c r="CPV236" s="5"/>
      <c r="CPW236" s="5"/>
      <c r="CPX236" s="5"/>
      <c r="CPY236" s="5"/>
      <c r="CPZ236" s="5"/>
      <c r="CQA236" s="5"/>
      <c r="CQB236" s="5"/>
      <c r="CQC236" s="5"/>
      <c r="CQD236" s="5"/>
      <c r="CQE236" s="5"/>
      <c r="CQF236" s="5"/>
      <c r="CQG236" s="5"/>
      <c r="CQH236" s="5"/>
      <c r="CQI236" s="5"/>
      <c r="CQJ236" s="5"/>
      <c r="CQK236" s="5"/>
      <c r="CQL236" s="5"/>
      <c r="CQM236" s="5"/>
      <c r="CQN236" s="5"/>
      <c r="CQO236" s="5"/>
      <c r="CQP236" s="5"/>
      <c r="CQQ236" s="5"/>
      <c r="CQR236" s="5"/>
      <c r="CQS236" s="5"/>
      <c r="CQT236" s="5"/>
      <c r="CQU236" s="5"/>
      <c r="CQV236" s="5"/>
      <c r="CQW236" s="5"/>
      <c r="CQX236" s="5"/>
      <c r="CQY236" s="5"/>
      <c r="CQZ236" s="5"/>
      <c r="CRA236" s="5"/>
      <c r="CRB236" s="5"/>
      <c r="CRC236" s="5"/>
      <c r="CRD236" s="5"/>
      <c r="CRE236" s="5"/>
      <c r="CRF236" s="5"/>
      <c r="CRG236" s="5"/>
      <c r="CRH236" s="5"/>
      <c r="CRI236" s="5"/>
      <c r="CRJ236" s="5"/>
      <c r="CRK236" s="5"/>
      <c r="CRL236" s="5"/>
      <c r="CRM236" s="5"/>
      <c r="CRN236" s="5"/>
      <c r="CRO236" s="5"/>
      <c r="CRP236" s="5"/>
      <c r="CRQ236" s="5"/>
      <c r="CRR236" s="5"/>
      <c r="CRS236" s="5"/>
      <c r="CRT236" s="5"/>
      <c r="CRU236" s="5"/>
      <c r="CRV236" s="5"/>
      <c r="CRW236" s="5"/>
      <c r="CRX236" s="5"/>
      <c r="CRY236" s="5"/>
      <c r="CRZ236" s="5"/>
      <c r="CSA236" s="5"/>
      <c r="CSB236" s="5"/>
      <c r="CSC236" s="5"/>
      <c r="CSD236" s="5"/>
      <c r="CSE236" s="5"/>
      <c r="CSF236" s="5"/>
      <c r="CSG236" s="5"/>
      <c r="CSH236" s="5"/>
      <c r="CSI236" s="5"/>
      <c r="CSJ236" s="5"/>
      <c r="CSK236" s="5"/>
      <c r="CSL236" s="5"/>
      <c r="CSM236" s="5"/>
      <c r="CSN236" s="5"/>
      <c r="CSO236" s="5"/>
      <c r="CSP236" s="5"/>
      <c r="CSQ236" s="5"/>
      <c r="CSR236" s="5"/>
      <c r="CSS236" s="5"/>
      <c r="CST236" s="5"/>
      <c r="CSU236" s="5"/>
      <c r="CSV236" s="5"/>
      <c r="CSW236" s="5"/>
      <c r="CSX236" s="5"/>
      <c r="CSY236" s="5"/>
      <c r="CSZ236" s="5"/>
      <c r="CTA236" s="5"/>
      <c r="CTB236" s="5"/>
      <c r="CTC236" s="5"/>
      <c r="CTD236" s="5"/>
      <c r="CTE236" s="5"/>
      <c r="CTF236" s="5"/>
      <c r="CTG236" s="5"/>
      <c r="CTH236" s="5"/>
      <c r="CTI236" s="5"/>
      <c r="CTJ236" s="5"/>
      <c r="CTK236" s="5"/>
      <c r="CTL236" s="5"/>
      <c r="CTM236" s="5"/>
      <c r="CTN236" s="5"/>
      <c r="CTO236" s="5"/>
      <c r="CTP236" s="5"/>
      <c r="CTQ236" s="5"/>
      <c r="CTR236" s="5"/>
      <c r="CTS236" s="5"/>
      <c r="CTT236" s="5"/>
      <c r="CTU236" s="5"/>
      <c r="CTV236" s="5"/>
      <c r="CTW236" s="5"/>
      <c r="CTX236" s="5"/>
      <c r="CTY236" s="5"/>
      <c r="CTZ236" s="5"/>
      <c r="CUA236" s="5"/>
      <c r="CUB236" s="5"/>
      <c r="CUC236" s="5"/>
      <c r="CUD236" s="5"/>
      <c r="CUE236" s="5"/>
      <c r="CUF236" s="5"/>
      <c r="CUG236" s="5"/>
      <c r="CUH236" s="5"/>
      <c r="CUI236" s="5"/>
      <c r="CUJ236" s="5"/>
      <c r="CUK236" s="5"/>
      <c r="CUL236" s="5"/>
      <c r="CUM236" s="5"/>
      <c r="CUN236" s="5"/>
      <c r="CUO236" s="5"/>
      <c r="CUP236" s="5"/>
      <c r="CUQ236" s="5"/>
      <c r="CUR236" s="5"/>
      <c r="CUS236" s="5"/>
      <c r="CUT236" s="5"/>
      <c r="CUU236" s="5"/>
      <c r="CUV236" s="5"/>
      <c r="CUW236" s="5"/>
      <c r="CUX236" s="5"/>
      <c r="CUY236" s="5"/>
      <c r="CUZ236" s="5"/>
      <c r="CVA236" s="5"/>
      <c r="CVB236" s="5"/>
      <c r="CVC236" s="5"/>
      <c r="CVD236" s="5"/>
      <c r="CVE236" s="5"/>
      <c r="CVF236" s="5"/>
      <c r="CVG236" s="5"/>
      <c r="CVH236" s="5"/>
      <c r="CVI236" s="5"/>
      <c r="CVJ236" s="5"/>
      <c r="CVK236" s="5"/>
      <c r="CVL236" s="5"/>
      <c r="CVM236" s="5"/>
      <c r="CVN236" s="5"/>
      <c r="CVO236" s="5"/>
      <c r="CVP236" s="5"/>
      <c r="CVQ236" s="5"/>
      <c r="CVR236" s="5"/>
      <c r="CVS236" s="5"/>
      <c r="CVT236" s="5"/>
      <c r="CVU236" s="5"/>
      <c r="CVV236" s="5"/>
      <c r="CVW236" s="5"/>
      <c r="CVX236" s="5"/>
      <c r="CVY236" s="5"/>
      <c r="CVZ236" s="5"/>
      <c r="CWA236" s="5"/>
      <c r="CWB236" s="5"/>
      <c r="CWC236" s="5"/>
      <c r="CWD236" s="5"/>
      <c r="CWE236" s="5"/>
      <c r="CWF236" s="5"/>
      <c r="CWG236" s="5"/>
      <c r="CWH236" s="5"/>
      <c r="CWI236" s="5"/>
      <c r="CWJ236" s="5"/>
      <c r="CWK236" s="5"/>
      <c r="CWL236" s="5"/>
      <c r="CWM236" s="5"/>
      <c r="CWN236" s="5"/>
      <c r="CWO236" s="5"/>
      <c r="CWP236" s="5"/>
      <c r="CWQ236" s="5"/>
      <c r="CWR236" s="5"/>
      <c r="CWS236" s="5"/>
      <c r="CWT236" s="5"/>
      <c r="CWU236" s="5"/>
      <c r="CWV236" s="5"/>
      <c r="CWW236" s="5"/>
      <c r="CWX236" s="5"/>
      <c r="CWY236" s="5"/>
      <c r="CWZ236" s="5"/>
      <c r="CXA236" s="5"/>
      <c r="CXB236" s="5"/>
      <c r="CXC236" s="5"/>
      <c r="CXD236" s="5"/>
      <c r="CXE236" s="5"/>
      <c r="CXF236" s="5"/>
      <c r="CXG236" s="5"/>
      <c r="CXH236" s="5"/>
      <c r="CXI236" s="5"/>
      <c r="CXJ236" s="5"/>
      <c r="CXK236" s="5"/>
      <c r="CXL236" s="5"/>
      <c r="CXM236" s="5"/>
      <c r="CXN236" s="5"/>
      <c r="CXO236" s="5"/>
      <c r="CXP236" s="5"/>
      <c r="CXQ236" s="5"/>
      <c r="CXR236" s="5"/>
      <c r="CXS236" s="5"/>
      <c r="CXT236" s="5"/>
      <c r="CXU236" s="5"/>
      <c r="CXV236" s="5"/>
      <c r="CXW236" s="5"/>
      <c r="CXX236" s="5"/>
      <c r="CXY236" s="5"/>
      <c r="CXZ236" s="5"/>
      <c r="CYA236" s="5"/>
      <c r="CYB236" s="5"/>
      <c r="CYC236" s="5"/>
      <c r="CYD236" s="5"/>
      <c r="CYE236" s="5"/>
      <c r="CYF236" s="5"/>
      <c r="CYG236" s="5"/>
      <c r="CYH236" s="5"/>
      <c r="CYI236" s="5"/>
      <c r="CYJ236" s="5"/>
      <c r="CYK236" s="5"/>
      <c r="CYL236" s="5"/>
      <c r="CYM236" s="5"/>
      <c r="CYN236" s="5"/>
      <c r="CYO236" s="5"/>
      <c r="CYP236" s="5"/>
      <c r="CYQ236" s="5"/>
      <c r="CYR236" s="5"/>
      <c r="CYS236" s="5"/>
      <c r="CYT236" s="5"/>
      <c r="CYU236" s="5"/>
      <c r="CYV236" s="5"/>
      <c r="CYW236" s="5"/>
      <c r="CYX236" s="5"/>
      <c r="CYY236" s="5"/>
      <c r="CYZ236" s="5"/>
      <c r="CZA236" s="5"/>
      <c r="CZB236" s="5"/>
      <c r="CZC236" s="5"/>
      <c r="CZD236" s="5"/>
      <c r="CZE236" s="5"/>
      <c r="CZF236" s="5"/>
      <c r="CZG236" s="5"/>
      <c r="CZH236" s="5"/>
      <c r="CZI236" s="5"/>
      <c r="CZJ236" s="5"/>
      <c r="CZK236" s="5"/>
      <c r="CZL236" s="5"/>
      <c r="CZM236" s="5"/>
      <c r="CZN236" s="5"/>
      <c r="CZO236" s="5"/>
      <c r="CZP236" s="5"/>
      <c r="CZQ236" s="5"/>
      <c r="CZR236" s="5"/>
      <c r="CZS236" s="5"/>
      <c r="CZT236" s="5"/>
      <c r="CZU236" s="5"/>
      <c r="CZV236" s="5"/>
      <c r="CZW236" s="5"/>
      <c r="CZX236" s="5"/>
      <c r="CZY236" s="5"/>
      <c r="CZZ236" s="5"/>
      <c r="DAA236" s="5"/>
      <c r="DAB236" s="5"/>
      <c r="DAC236" s="5"/>
      <c r="DAD236" s="5"/>
      <c r="DAE236" s="5"/>
      <c r="DAF236" s="5"/>
      <c r="DAG236" s="5"/>
      <c r="DAH236" s="5"/>
      <c r="DAI236" s="5"/>
      <c r="DAJ236" s="5"/>
      <c r="DAK236" s="5"/>
      <c r="DAL236" s="5"/>
      <c r="DAM236" s="5"/>
      <c r="DAN236" s="5"/>
      <c r="DAO236" s="5"/>
      <c r="DAP236" s="5"/>
      <c r="DAQ236" s="5"/>
      <c r="DAR236" s="5"/>
      <c r="DAS236" s="5"/>
      <c r="DAT236" s="5"/>
      <c r="DAU236" s="5"/>
      <c r="DAV236" s="5"/>
      <c r="DAW236" s="5"/>
      <c r="DAX236" s="5"/>
      <c r="DAY236" s="5"/>
      <c r="DAZ236" s="5"/>
      <c r="DBA236" s="5"/>
      <c r="DBB236" s="5"/>
      <c r="DBC236" s="5"/>
      <c r="DBD236" s="5"/>
      <c r="DBE236" s="5"/>
      <c r="DBF236" s="5"/>
      <c r="DBG236" s="5"/>
      <c r="DBH236" s="5"/>
      <c r="DBI236" s="5"/>
      <c r="DBJ236" s="5"/>
      <c r="DBK236" s="5"/>
      <c r="DBL236" s="5"/>
      <c r="DBM236" s="5"/>
      <c r="DBN236" s="5"/>
      <c r="DBO236" s="5"/>
      <c r="DBP236" s="5"/>
      <c r="DBQ236" s="5"/>
      <c r="DBR236" s="5"/>
      <c r="DBS236" s="5"/>
      <c r="DBT236" s="5"/>
      <c r="DBU236" s="5"/>
      <c r="DBV236" s="5"/>
      <c r="DBW236" s="5"/>
      <c r="DBX236" s="5"/>
      <c r="DBY236" s="5"/>
      <c r="DBZ236" s="5"/>
      <c r="DCA236" s="5"/>
      <c r="DCB236" s="5"/>
      <c r="DCC236" s="5"/>
      <c r="DCD236" s="5"/>
      <c r="DCE236" s="5"/>
      <c r="DCF236" s="5"/>
      <c r="DCG236" s="5"/>
      <c r="DCH236" s="5"/>
      <c r="DCI236" s="5"/>
      <c r="DCJ236" s="5"/>
      <c r="DCK236" s="5"/>
      <c r="DCL236" s="5"/>
      <c r="DCM236" s="5"/>
      <c r="DCN236" s="5"/>
      <c r="DCO236" s="5"/>
      <c r="DCP236" s="5"/>
      <c r="DCQ236" s="5"/>
      <c r="DCR236" s="5"/>
      <c r="DCS236" s="5"/>
      <c r="DCT236" s="5"/>
      <c r="DCU236" s="5"/>
      <c r="DCV236" s="5"/>
      <c r="DCW236" s="5"/>
      <c r="DCX236" s="5"/>
      <c r="DCY236" s="5"/>
      <c r="DCZ236" s="5"/>
      <c r="DDA236" s="5"/>
      <c r="DDB236" s="5"/>
      <c r="DDC236" s="5"/>
      <c r="DDD236" s="5"/>
      <c r="DDE236" s="5"/>
      <c r="DDF236" s="5"/>
      <c r="DDG236" s="5"/>
      <c r="DDH236" s="5"/>
      <c r="DDI236" s="5"/>
      <c r="DDJ236" s="5"/>
      <c r="DDK236" s="5"/>
      <c r="DDL236" s="5"/>
      <c r="DDM236" s="5"/>
      <c r="DDN236" s="5"/>
      <c r="DDO236" s="5"/>
      <c r="DDP236" s="5"/>
      <c r="DDQ236" s="5"/>
      <c r="DDR236" s="5"/>
      <c r="DDS236" s="5"/>
      <c r="DDT236" s="5"/>
      <c r="DDU236" s="5"/>
      <c r="DDV236" s="5"/>
      <c r="DDW236" s="5"/>
      <c r="DDX236" s="5"/>
      <c r="DDY236" s="5"/>
      <c r="DDZ236" s="5"/>
      <c r="DEA236" s="5"/>
      <c r="DEB236" s="5"/>
      <c r="DEC236" s="5"/>
      <c r="DED236" s="5"/>
      <c r="DEE236" s="5"/>
      <c r="DEF236" s="5"/>
      <c r="DEG236" s="5"/>
      <c r="DEH236" s="5"/>
      <c r="DEI236" s="5"/>
      <c r="DEJ236" s="5"/>
      <c r="DEK236" s="5"/>
      <c r="DEL236" s="5"/>
      <c r="DEM236" s="5"/>
      <c r="DEN236" s="5"/>
      <c r="DEO236" s="5"/>
      <c r="DEP236" s="5"/>
      <c r="DEQ236" s="5"/>
      <c r="DER236" s="5"/>
      <c r="DES236" s="5"/>
      <c r="DET236" s="5"/>
      <c r="DEU236" s="5"/>
      <c r="DEV236" s="5"/>
      <c r="DEW236" s="5"/>
      <c r="DEX236" s="5"/>
      <c r="DEY236" s="5"/>
      <c r="DEZ236" s="5"/>
      <c r="DFA236" s="5"/>
      <c r="DFB236" s="5"/>
      <c r="DFC236" s="5"/>
      <c r="DFD236" s="5"/>
      <c r="DFE236" s="5"/>
      <c r="DFF236" s="5"/>
      <c r="DFG236" s="5"/>
      <c r="DFH236" s="5"/>
      <c r="DFI236" s="5"/>
      <c r="DFJ236" s="5"/>
      <c r="DFK236" s="5"/>
      <c r="DFL236" s="5"/>
      <c r="DFM236" s="5"/>
      <c r="DFN236" s="5"/>
      <c r="DFO236" s="5"/>
      <c r="DFP236" s="5"/>
      <c r="DFQ236" s="5"/>
      <c r="DFR236" s="5"/>
      <c r="DFS236" s="5"/>
      <c r="DFT236" s="5"/>
      <c r="DFU236" s="5"/>
      <c r="DFV236" s="5"/>
      <c r="DFW236" s="5"/>
      <c r="DFX236" s="5"/>
      <c r="DFY236" s="5"/>
      <c r="DFZ236" s="5"/>
      <c r="DGA236" s="5"/>
      <c r="DGB236" s="5"/>
      <c r="DGC236" s="5"/>
      <c r="DGD236" s="5"/>
      <c r="DGE236" s="5"/>
      <c r="DGF236" s="5"/>
      <c r="DGG236" s="5"/>
      <c r="DGH236" s="5"/>
      <c r="DGI236" s="5"/>
      <c r="DGJ236" s="5"/>
      <c r="DGK236" s="5"/>
      <c r="DGL236" s="5"/>
      <c r="DGM236" s="5"/>
      <c r="DGN236" s="5"/>
      <c r="DGO236" s="5"/>
      <c r="DGP236" s="5"/>
      <c r="DGQ236" s="5"/>
      <c r="DGR236" s="5"/>
      <c r="DGS236" s="5"/>
      <c r="DGT236" s="5"/>
      <c r="DGU236" s="5"/>
      <c r="DGV236" s="5"/>
      <c r="DGW236" s="5"/>
      <c r="DGX236" s="5"/>
      <c r="DGY236" s="5"/>
      <c r="DGZ236" s="5"/>
      <c r="DHA236" s="5"/>
      <c r="DHB236" s="5"/>
      <c r="DHC236" s="5"/>
      <c r="DHD236" s="5"/>
      <c r="DHE236" s="5"/>
      <c r="DHF236" s="5"/>
      <c r="DHG236" s="5"/>
      <c r="DHH236" s="5"/>
      <c r="DHI236" s="5"/>
      <c r="DHJ236" s="5"/>
      <c r="DHK236" s="5"/>
      <c r="DHL236" s="5"/>
      <c r="DHM236" s="5"/>
      <c r="DHN236" s="5"/>
      <c r="DHO236" s="5"/>
      <c r="DHP236" s="5"/>
      <c r="DHQ236" s="5"/>
      <c r="DHR236" s="5"/>
      <c r="DHS236" s="5"/>
      <c r="DHT236" s="5"/>
      <c r="DHU236" s="5"/>
      <c r="DHV236" s="5"/>
      <c r="DHW236" s="5"/>
      <c r="DHX236" s="5"/>
      <c r="DHY236" s="5"/>
      <c r="DHZ236" s="5"/>
      <c r="DIA236" s="5"/>
      <c r="DIB236" s="5"/>
      <c r="DIC236" s="5"/>
      <c r="DID236" s="5"/>
      <c r="DIE236" s="5"/>
      <c r="DIF236" s="5"/>
      <c r="DIG236" s="5"/>
      <c r="DIH236" s="5"/>
      <c r="DII236" s="5"/>
      <c r="DIJ236" s="5"/>
      <c r="DIK236" s="5"/>
      <c r="DIL236" s="5"/>
      <c r="DIM236" s="5"/>
      <c r="DIN236" s="5"/>
      <c r="DIO236" s="5"/>
      <c r="DIP236" s="5"/>
      <c r="DIQ236" s="5"/>
      <c r="DIR236" s="5"/>
      <c r="DIS236" s="5"/>
      <c r="DIT236" s="5"/>
      <c r="DIU236" s="5"/>
      <c r="DIV236" s="5"/>
      <c r="DIW236" s="5"/>
      <c r="DIX236" s="5"/>
      <c r="DIY236" s="5"/>
      <c r="DIZ236" s="5"/>
      <c r="DJA236" s="5"/>
      <c r="DJB236" s="5"/>
      <c r="DJC236" s="5"/>
      <c r="DJD236" s="5"/>
      <c r="DJE236" s="5"/>
      <c r="DJF236" s="5"/>
      <c r="DJG236" s="5"/>
      <c r="DJH236" s="5"/>
      <c r="DJI236" s="5"/>
      <c r="DJJ236" s="5"/>
      <c r="DJK236" s="5"/>
      <c r="DJL236" s="5"/>
      <c r="DJM236" s="5"/>
      <c r="DJN236" s="5"/>
      <c r="DJO236" s="5"/>
      <c r="DJP236" s="5"/>
      <c r="DJQ236" s="5"/>
      <c r="DJR236" s="5"/>
      <c r="DJS236" s="5"/>
      <c r="DJT236" s="5"/>
      <c r="DJU236" s="5"/>
      <c r="DJV236" s="5"/>
      <c r="DJW236" s="5"/>
      <c r="DJX236" s="5"/>
      <c r="DJY236" s="5"/>
      <c r="DJZ236" s="5"/>
      <c r="DKA236" s="5"/>
      <c r="DKB236" s="5"/>
      <c r="DKC236" s="5"/>
      <c r="DKD236" s="5"/>
      <c r="DKE236" s="5"/>
      <c r="DKF236" s="5"/>
      <c r="DKG236" s="5"/>
      <c r="DKH236" s="5"/>
      <c r="DKI236" s="5"/>
      <c r="DKJ236" s="5"/>
      <c r="DKK236" s="5"/>
      <c r="DKL236" s="5"/>
      <c r="DKM236" s="5"/>
      <c r="DKN236" s="5"/>
      <c r="DKO236" s="5"/>
      <c r="DKP236" s="5"/>
      <c r="DKQ236" s="5"/>
      <c r="DKR236" s="5"/>
      <c r="DKS236" s="5"/>
      <c r="DKT236" s="5"/>
      <c r="DKU236" s="5"/>
      <c r="DKV236" s="5"/>
      <c r="DKW236" s="5"/>
      <c r="DKX236" s="5"/>
      <c r="DKY236" s="5"/>
      <c r="DKZ236" s="5"/>
      <c r="DLA236" s="5"/>
      <c r="DLB236" s="5"/>
      <c r="DLC236" s="5"/>
      <c r="DLD236" s="5"/>
      <c r="DLE236" s="5"/>
      <c r="DLF236" s="5"/>
      <c r="DLG236" s="5"/>
      <c r="DLH236" s="5"/>
      <c r="DLI236" s="5"/>
      <c r="DLJ236" s="5"/>
      <c r="DLK236" s="5"/>
      <c r="DLL236" s="5"/>
      <c r="DLM236" s="5"/>
      <c r="DLN236" s="5"/>
      <c r="DLO236" s="5"/>
      <c r="DLP236" s="5"/>
      <c r="DLQ236" s="5"/>
      <c r="DLR236" s="5"/>
      <c r="DLS236" s="5"/>
      <c r="DLT236" s="5"/>
      <c r="DLU236" s="5"/>
      <c r="DLV236" s="5"/>
      <c r="DLW236" s="5"/>
      <c r="DLX236" s="5"/>
      <c r="DLY236" s="5"/>
      <c r="DLZ236" s="5"/>
      <c r="DMA236" s="5"/>
      <c r="DMB236" s="5"/>
      <c r="DMC236" s="5"/>
      <c r="DMD236" s="5"/>
      <c r="DME236" s="5"/>
      <c r="DMF236" s="5"/>
      <c r="DMG236" s="5"/>
      <c r="DMH236" s="5"/>
      <c r="DMI236" s="5"/>
      <c r="DMJ236" s="5"/>
      <c r="DMK236" s="5"/>
      <c r="DML236" s="5"/>
      <c r="DMM236" s="5"/>
      <c r="DMN236" s="5"/>
      <c r="DMO236" s="5"/>
      <c r="DMP236" s="5"/>
      <c r="DMQ236" s="5"/>
      <c r="DMR236" s="5"/>
      <c r="DMS236" s="5"/>
      <c r="DMT236" s="5"/>
      <c r="DMU236" s="5"/>
      <c r="DMV236" s="5"/>
      <c r="DMW236" s="5"/>
      <c r="DMX236" s="5"/>
      <c r="DMY236" s="5"/>
      <c r="DMZ236" s="5"/>
      <c r="DNA236" s="5"/>
      <c r="DNB236" s="5"/>
      <c r="DNC236" s="5"/>
      <c r="DND236" s="5"/>
      <c r="DNE236" s="5"/>
      <c r="DNF236" s="5"/>
      <c r="DNG236" s="5"/>
      <c r="DNH236" s="5"/>
      <c r="DNI236" s="5"/>
      <c r="DNJ236" s="5"/>
      <c r="DNK236" s="5"/>
      <c r="DNL236" s="5"/>
      <c r="DNM236" s="5"/>
      <c r="DNN236" s="5"/>
      <c r="DNO236" s="5"/>
      <c r="DNP236" s="5"/>
      <c r="DNQ236" s="5"/>
      <c r="DNR236" s="5"/>
      <c r="DNS236" s="5"/>
      <c r="DNT236" s="5"/>
      <c r="DNU236" s="5"/>
      <c r="DNV236" s="5"/>
      <c r="DNW236" s="5"/>
      <c r="DNX236" s="5"/>
      <c r="DNY236" s="5"/>
      <c r="DNZ236" s="5"/>
      <c r="DOA236" s="5"/>
      <c r="DOB236" s="5"/>
      <c r="DOC236" s="5"/>
      <c r="DOD236" s="5"/>
      <c r="DOE236" s="5"/>
      <c r="DOF236" s="5"/>
      <c r="DOG236" s="5"/>
      <c r="DOH236" s="5"/>
      <c r="DOI236" s="5"/>
      <c r="DOJ236" s="5"/>
      <c r="DOK236" s="5"/>
      <c r="DOL236" s="5"/>
      <c r="DOM236" s="5"/>
      <c r="DON236" s="5"/>
      <c r="DOO236" s="5"/>
      <c r="DOP236" s="5"/>
      <c r="DOQ236" s="5"/>
      <c r="DOR236" s="5"/>
      <c r="DOS236" s="5"/>
      <c r="DOT236" s="5"/>
      <c r="DOU236" s="5"/>
      <c r="DOV236" s="5"/>
      <c r="DOW236" s="5"/>
      <c r="DOX236" s="5"/>
      <c r="DOY236" s="5"/>
      <c r="DOZ236" s="5"/>
      <c r="DPA236" s="5"/>
      <c r="DPB236" s="5"/>
      <c r="DPC236" s="5"/>
      <c r="DPD236" s="5"/>
      <c r="DPE236" s="5"/>
      <c r="DPF236" s="5"/>
      <c r="DPG236" s="5"/>
      <c r="DPH236" s="5"/>
      <c r="DPI236" s="5"/>
      <c r="DPJ236" s="5"/>
      <c r="DPK236" s="5"/>
      <c r="DPL236" s="5"/>
      <c r="DPM236" s="5"/>
      <c r="DPN236" s="5"/>
      <c r="DPO236" s="5"/>
      <c r="DPP236" s="5"/>
      <c r="DPQ236" s="5"/>
      <c r="DPR236" s="5"/>
      <c r="DPS236" s="5"/>
      <c r="DPT236" s="5"/>
      <c r="DPU236" s="5"/>
      <c r="DPV236" s="5"/>
      <c r="DPW236" s="5"/>
      <c r="DPX236" s="5"/>
      <c r="DPY236" s="5"/>
      <c r="DPZ236" s="5"/>
      <c r="DQA236" s="5"/>
      <c r="DQB236" s="5"/>
      <c r="DQC236" s="5"/>
      <c r="DQD236" s="5"/>
      <c r="DQE236" s="5"/>
      <c r="DQF236" s="5"/>
      <c r="DQG236" s="5"/>
      <c r="DQH236" s="5"/>
      <c r="DQI236" s="5"/>
      <c r="DQJ236" s="5"/>
      <c r="DQK236" s="5"/>
      <c r="DQL236" s="5"/>
      <c r="DQM236" s="5"/>
      <c r="DQN236" s="5"/>
      <c r="DQO236" s="5"/>
      <c r="DQP236" s="5"/>
      <c r="DQQ236" s="5"/>
      <c r="DQR236" s="5"/>
      <c r="DQS236" s="5"/>
      <c r="DQT236" s="5"/>
      <c r="DQU236" s="5"/>
      <c r="DQV236" s="5"/>
      <c r="DQW236" s="5"/>
      <c r="DQX236" s="5"/>
      <c r="DQY236" s="5"/>
      <c r="DQZ236" s="5"/>
      <c r="DRA236" s="5"/>
      <c r="DRB236" s="5"/>
      <c r="DRC236" s="5"/>
      <c r="DRD236" s="5"/>
      <c r="DRE236" s="5"/>
      <c r="DRF236" s="5"/>
      <c r="DRG236" s="5"/>
      <c r="DRH236" s="5"/>
      <c r="DRI236" s="5"/>
      <c r="DRJ236" s="5"/>
      <c r="DRK236" s="5"/>
      <c r="DRL236" s="5"/>
      <c r="DRM236" s="5"/>
      <c r="DRN236" s="5"/>
      <c r="DRO236" s="5"/>
      <c r="DRP236" s="5"/>
      <c r="DRQ236" s="5"/>
      <c r="DRR236" s="5"/>
      <c r="DRS236" s="5"/>
      <c r="DRT236" s="5"/>
      <c r="DRU236" s="5"/>
      <c r="DRV236" s="5"/>
      <c r="DRW236" s="5"/>
      <c r="DRX236" s="5"/>
      <c r="DRY236" s="5"/>
      <c r="DRZ236" s="5"/>
      <c r="DSA236" s="5"/>
      <c r="DSB236" s="5"/>
      <c r="DSC236" s="5"/>
      <c r="DSD236" s="5"/>
      <c r="DSE236" s="5"/>
      <c r="DSF236" s="5"/>
      <c r="DSG236" s="5"/>
      <c r="DSH236" s="5"/>
      <c r="DSI236" s="5"/>
      <c r="DSJ236" s="5"/>
      <c r="DSK236" s="5"/>
      <c r="DSL236" s="5"/>
      <c r="DSM236" s="5"/>
      <c r="DSN236" s="5"/>
      <c r="DSO236" s="5"/>
      <c r="DSP236" s="5"/>
      <c r="DSQ236" s="5"/>
      <c r="DSR236" s="5"/>
      <c r="DSS236" s="5"/>
      <c r="DST236" s="5"/>
      <c r="DSU236" s="5"/>
      <c r="DSV236" s="5"/>
      <c r="DSW236" s="5"/>
      <c r="DSX236" s="5"/>
      <c r="DSY236" s="5"/>
      <c r="DSZ236" s="5"/>
      <c r="DTA236" s="5"/>
      <c r="DTB236" s="5"/>
      <c r="DTC236" s="5"/>
      <c r="DTD236" s="5"/>
      <c r="DTE236" s="5"/>
      <c r="DTF236" s="5"/>
      <c r="DTG236" s="5"/>
      <c r="DTH236" s="5"/>
      <c r="DTI236" s="5"/>
      <c r="DTJ236" s="5"/>
      <c r="DTK236" s="5"/>
      <c r="DTL236" s="5"/>
      <c r="DTM236" s="5"/>
      <c r="DTN236" s="5"/>
      <c r="DTO236" s="5"/>
      <c r="DTP236" s="5"/>
      <c r="DTQ236" s="5"/>
      <c r="DTR236" s="5"/>
      <c r="DTS236" s="5"/>
      <c r="DTT236" s="5"/>
      <c r="DTU236" s="5"/>
      <c r="DTV236" s="5"/>
      <c r="DTW236" s="5"/>
      <c r="DTX236" s="5"/>
      <c r="DTY236" s="5"/>
      <c r="DTZ236" s="5"/>
      <c r="DUA236" s="5"/>
      <c r="DUB236" s="5"/>
      <c r="DUC236" s="5"/>
      <c r="DUD236" s="5"/>
      <c r="DUE236" s="5"/>
      <c r="DUF236" s="5"/>
      <c r="DUG236" s="5"/>
      <c r="DUH236" s="5"/>
      <c r="DUI236" s="5"/>
      <c r="DUJ236" s="5"/>
      <c r="DUK236" s="5"/>
      <c r="DUL236" s="5"/>
      <c r="DUM236" s="5"/>
      <c r="DUN236" s="5"/>
      <c r="DUO236" s="5"/>
      <c r="DUP236" s="5"/>
      <c r="DUQ236" s="5"/>
      <c r="DUR236" s="5"/>
      <c r="DUS236" s="5"/>
      <c r="DUT236" s="5"/>
      <c r="DUU236" s="5"/>
      <c r="DUV236" s="5"/>
      <c r="DUW236" s="5"/>
      <c r="DUX236" s="5"/>
      <c r="DUY236" s="5"/>
      <c r="DUZ236" s="5"/>
      <c r="DVA236" s="5"/>
      <c r="DVB236" s="5"/>
      <c r="DVC236" s="5"/>
      <c r="DVD236" s="5"/>
      <c r="DVE236" s="5"/>
      <c r="DVF236" s="5"/>
      <c r="DVG236" s="5"/>
      <c r="DVH236" s="5"/>
      <c r="DVI236" s="5"/>
      <c r="DVJ236" s="5"/>
      <c r="DVK236" s="5"/>
      <c r="DVL236" s="5"/>
      <c r="DVM236" s="5"/>
      <c r="DVN236" s="5"/>
      <c r="DVO236" s="5"/>
      <c r="DVP236" s="5"/>
      <c r="DVQ236" s="5"/>
      <c r="DVR236" s="5"/>
      <c r="DVS236" s="5"/>
      <c r="DVT236" s="5"/>
      <c r="DVU236" s="5"/>
      <c r="DVV236" s="5"/>
      <c r="DVW236" s="5"/>
      <c r="DVX236" s="5"/>
      <c r="DVY236" s="5"/>
      <c r="DVZ236" s="5"/>
      <c r="DWA236" s="5"/>
      <c r="DWB236" s="5"/>
      <c r="DWC236" s="5"/>
      <c r="DWD236" s="5"/>
      <c r="DWE236" s="5"/>
      <c r="DWF236" s="5"/>
      <c r="DWG236" s="5"/>
      <c r="DWH236" s="5"/>
      <c r="DWI236" s="5"/>
      <c r="DWJ236" s="5"/>
      <c r="DWK236" s="5"/>
      <c r="DWL236" s="5"/>
      <c r="DWM236" s="5"/>
      <c r="DWN236" s="5"/>
      <c r="DWO236" s="5"/>
      <c r="DWP236" s="5"/>
      <c r="DWQ236" s="5"/>
      <c r="DWR236" s="5"/>
      <c r="DWS236" s="5"/>
      <c r="DWT236" s="5"/>
      <c r="DWU236" s="5"/>
      <c r="DWV236" s="5"/>
      <c r="DWW236" s="5"/>
      <c r="DWX236" s="5"/>
      <c r="DWY236" s="5"/>
      <c r="DWZ236" s="5"/>
      <c r="DXA236" s="5"/>
      <c r="DXB236" s="5"/>
      <c r="DXC236" s="5"/>
      <c r="DXD236" s="5"/>
      <c r="DXE236" s="5"/>
      <c r="DXF236" s="5"/>
      <c r="DXG236" s="5"/>
      <c r="DXH236" s="5"/>
      <c r="DXI236" s="5"/>
      <c r="DXJ236" s="5"/>
      <c r="DXK236" s="5"/>
      <c r="DXL236" s="5"/>
      <c r="DXM236" s="5"/>
      <c r="DXN236" s="5"/>
      <c r="DXO236" s="5"/>
      <c r="DXP236" s="5"/>
      <c r="DXQ236" s="5"/>
      <c r="DXR236" s="5"/>
      <c r="DXS236" s="5"/>
      <c r="DXT236" s="5"/>
      <c r="DXU236" s="5"/>
      <c r="DXV236" s="5"/>
      <c r="DXW236" s="5"/>
      <c r="DXX236" s="5"/>
      <c r="DXY236" s="5"/>
      <c r="DXZ236" s="5"/>
      <c r="DYA236" s="5"/>
      <c r="DYB236" s="5"/>
      <c r="DYC236" s="5"/>
      <c r="DYD236" s="5"/>
      <c r="DYE236" s="5"/>
      <c r="DYF236" s="5"/>
      <c r="DYG236" s="5"/>
      <c r="DYH236" s="5"/>
      <c r="DYI236" s="5"/>
      <c r="DYJ236" s="5"/>
      <c r="DYK236" s="5"/>
      <c r="DYL236" s="5"/>
      <c r="DYM236" s="5"/>
      <c r="DYN236" s="5"/>
      <c r="DYO236" s="5"/>
      <c r="DYP236" s="5"/>
      <c r="DYQ236" s="5"/>
      <c r="DYR236" s="5"/>
      <c r="DYS236" s="5"/>
      <c r="DYT236" s="5"/>
      <c r="DYU236" s="5"/>
      <c r="DYV236" s="5"/>
      <c r="DYW236" s="5"/>
      <c r="DYX236" s="5"/>
      <c r="DYY236" s="5"/>
      <c r="DYZ236" s="5"/>
      <c r="DZA236" s="5"/>
      <c r="DZB236" s="5"/>
      <c r="DZC236" s="5"/>
      <c r="DZD236" s="5"/>
      <c r="DZE236" s="5"/>
      <c r="DZF236" s="5"/>
      <c r="DZG236" s="5"/>
      <c r="DZH236" s="5"/>
      <c r="DZI236" s="5"/>
      <c r="DZJ236" s="5"/>
      <c r="DZK236" s="5"/>
      <c r="DZL236" s="5"/>
      <c r="DZM236" s="5"/>
      <c r="DZN236" s="5"/>
      <c r="DZO236" s="5"/>
      <c r="DZP236" s="5"/>
      <c r="DZQ236" s="5"/>
      <c r="DZR236" s="5"/>
      <c r="DZS236" s="5"/>
      <c r="DZT236" s="5"/>
      <c r="DZU236" s="5"/>
      <c r="DZV236" s="5"/>
      <c r="DZW236" s="5"/>
      <c r="DZX236" s="5"/>
      <c r="DZY236" s="5"/>
      <c r="DZZ236" s="5"/>
      <c r="EAA236" s="5"/>
      <c r="EAB236" s="5"/>
      <c r="EAC236" s="5"/>
      <c r="EAD236" s="5"/>
      <c r="EAE236" s="5"/>
      <c r="EAF236" s="5"/>
      <c r="EAG236" s="5"/>
      <c r="EAH236" s="5"/>
      <c r="EAI236" s="5"/>
      <c r="EAJ236" s="5"/>
      <c r="EAK236" s="5"/>
      <c r="EAL236" s="5"/>
      <c r="EAM236" s="5"/>
      <c r="EAN236" s="5"/>
      <c r="EAO236" s="5"/>
      <c r="EAP236" s="5"/>
      <c r="EAQ236" s="5"/>
      <c r="EAR236" s="5"/>
      <c r="EAS236" s="5"/>
      <c r="EAT236" s="5"/>
      <c r="EAU236" s="5"/>
      <c r="EAV236" s="5"/>
      <c r="EAW236" s="5"/>
      <c r="EAX236" s="5"/>
      <c r="EAY236" s="5"/>
      <c r="EAZ236" s="5"/>
      <c r="EBA236" s="5"/>
      <c r="EBB236" s="5"/>
      <c r="EBC236" s="5"/>
      <c r="EBD236" s="5"/>
      <c r="EBE236" s="5"/>
      <c r="EBF236" s="5"/>
      <c r="EBG236" s="5"/>
      <c r="EBH236" s="5"/>
      <c r="EBI236" s="5"/>
      <c r="EBJ236" s="5"/>
      <c r="EBK236" s="5"/>
      <c r="EBL236" s="5"/>
      <c r="EBM236" s="5"/>
      <c r="EBN236" s="5"/>
      <c r="EBO236" s="5"/>
      <c r="EBP236" s="5"/>
      <c r="EBQ236" s="5"/>
      <c r="EBR236" s="5"/>
      <c r="EBS236" s="5"/>
      <c r="EBT236" s="5"/>
      <c r="EBU236" s="5"/>
      <c r="EBV236" s="5"/>
      <c r="EBW236" s="5"/>
      <c r="EBX236" s="5"/>
      <c r="EBY236" s="5"/>
      <c r="EBZ236" s="5"/>
      <c r="ECA236" s="5"/>
      <c r="ECB236" s="5"/>
      <c r="ECC236" s="5"/>
      <c r="ECD236" s="5"/>
      <c r="ECE236" s="5"/>
      <c r="ECF236" s="5"/>
      <c r="ECG236" s="5"/>
      <c r="ECH236" s="5"/>
      <c r="ECI236" s="5"/>
      <c r="ECJ236" s="5"/>
      <c r="ECK236" s="5"/>
      <c r="ECL236" s="5"/>
      <c r="ECM236" s="5"/>
      <c r="ECN236" s="5"/>
      <c r="ECO236" s="5"/>
      <c r="ECP236" s="5"/>
      <c r="ECQ236" s="5"/>
      <c r="ECR236" s="5"/>
      <c r="ECS236" s="5"/>
      <c r="ECT236" s="5"/>
      <c r="ECU236" s="5"/>
      <c r="ECV236" s="5"/>
      <c r="ECW236" s="5"/>
      <c r="ECX236" s="5"/>
      <c r="ECY236" s="5"/>
      <c r="ECZ236" s="5"/>
      <c r="EDA236" s="5"/>
      <c r="EDB236" s="5"/>
      <c r="EDC236" s="5"/>
      <c r="EDD236" s="5"/>
      <c r="EDE236" s="5"/>
      <c r="EDF236" s="5"/>
      <c r="EDG236" s="5"/>
      <c r="EDH236" s="5"/>
      <c r="EDI236" s="5"/>
      <c r="EDJ236" s="5"/>
      <c r="EDK236" s="5"/>
      <c r="EDL236" s="5"/>
      <c r="EDM236" s="5"/>
      <c r="EDN236" s="5"/>
      <c r="EDO236" s="5"/>
      <c r="EDP236" s="5"/>
      <c r="EDQ236" s="5"/>
      <c r="EDR236" s="5"/>
      <c r="EDS236" s="5"/>
      <c r="EDT236" s="5"/>
      <c r="EDU236" s="5"/>
      <c r="EDV236" s="5"/>
      <c r="EDW236" s="5"/>
      <c r="EDX236" s="5"/>
      <c r="EDY236" s="5"/>
      <c r="EDZ236" s="5"/>
      <c r="EEA236" s="5"/>
      <c r="EEB236" s="5"/>
      <c r="EEC236" s="5"/>
      <c r="EED236" s="5"/>
      <c r="EEE236" s="5"/>
      <c r="EEF236" s="5"/>
      <c r="EEG236" s="5"/>
      <c r="EEH236" s="5"/>
      <c r="EEI236" s="5"/>
      <c r="EEJ236" s="5"/>
      <c r="EEK236" s="5"/>
      <c r="EEL236" s="5"/>
      <c r="EEM236" s="5"/>
      <c r="EEN236" s="5"/>
      <c r="EEO236" s="5"/>
      <c r="EEP236" s="5"/>
      <c r="EEQ236" s="5"/>
      <c r="EER236" s="5"/>
      <c r="EES236" s="5"/>
      <c r="EET236" s="5"/>
      <c r="EEU236" s="5"/>
      <c r="EEV236" s="5"/>
      <c r="EEW236" s="5"/>
      <c r="EEX236" s="5"/>
      <c r="EEY236" s="5"/>
      <c r="EEZ236" s="5"/>
      <c r="EFA236" s="5"/>
      <c r="EFB236" s="5"/>
      <c r="EFC236" s="5"/>
      <c r="EFD236" s="5"/>
      <c r="EFE236" s="5"/>
      <c r="EFF236" s="5"/>
      <c r="EFG236" s="5"/>
      <c r="EFH236" s="5"/>
      <c r="EFI236" s="5"/>
      <c r="EFJ236" s="5"/>
      <c r="EFK236" s="5"/>
      <c r="EFL236" s="5"/>
      <c r="EFM236" s="5"/>
      <c r="EFN236" s="5"/>
      <c r="EFO236" s="5"/>
      <c r="EFP236" s="5"/>
      <c r="EFQ236" s="5"/>
      <c r="EFR236" s="5"/>
      <c r="EFS236" s="5"/>
      <c r="EFT236" s="5"/>
      <c r="EFU236" s="5"/>
      <c r="EFV236" s="5"/>
      <c r="EFW236" s="5"/>
      <c r="EFX236" s="5"/>
      <c r="EFY236" s="5"/>
      <c r="EFZ236" s="5"/>
      <c r="EGA236" s="5"/>
      <c r="EGB236" s="5"/>
      <c r="EGC236" s="5"/>
      <c r="EGD236" s="5"/>
      <c r="EGE236" s="5"/>
      <c r="EGF236" s="5"/>
      <c r="EGG236" s="5"/>
      <c r="EGH236" s="5"/>
      <c r="EGI236" s="5"/>
      <c r="EGJ236" s="5"/>
      <c r="EGK236" s="5"/>
      <c r="EGL236" s="5"/>
      <c r="EGM236" s="5"/>
      <c r="EGN236" s="5"/>
      <c r="EGO236" s="5"/>
      <c r="EGP236" s="5"/>
      <c r="EGQ236" s="5"/>
      <c r="EGR236" s="5"/>
      <c r="EGS236" s="5"/>
      <c r="EGT236" s="5"/>
      <c r="EGU236" s="5"/>
      <c r="EGV236" s="5"/>
      <c r="EGW236" s="5"/>
      <c r="EGX236" s="5"/>
      <c r="EGY236" s="5"/>
      <c r="EGZ236" s="5"/>
      <c r="EHA236" s="5"/>
      <c r="EHB236" s="5"/>
      <c r="EHC236" s="5"/>
      <c r="EHD236" s="5"/>
      <c r="EHE236" s="5"/>
      <c r="EHF236" s="5"/>
      <c r="EHG236" s="5"/>
      <c r="EHH236" s="5"/>
      <c r="EHI236" s="5"/>
      <c r="EHJ236" s="5"/>
      <c r="EHK236" s="5"/>
      <c r="EHL236" s="5"/>
      <c r="EHM236" s="5"/>
      <c r="EHN236" s="5"/>
      <c r="EHO236" s="5"/>
      <c r="EHP236" s="5"/>
      <c r="EHQ236" s="5"/>
      <c r="EHR236" s="5"/>
      <c r="EHS236" s="5"/>
      <c r="EHT236" s="5"/>
      <c r="EHU236" s="5"/>
      <c r="EHV236" s="5"/>
      <c r="EHW236" s="5"/>
      <c r="EHX236" s="5"/>
      <c r="EHY236" s="5"/>
      <c r="EHZ236" s="5"/>
      <c r="EIA236" s="5"/>
      <c r="EIB236" s="5"/>
      <c r="EIC236" s="5"/>
      <c r="EID236" s="5"/>
      <c r="EIE236" s="5"/>
      <c r="EIF236" s="5"/>
      <c r="EIG236" s="5"/>
      <c r="EIH236" s="5"/>
      <c r="EII236" s="5"/>
      <c r="EIJ236" s="5"/>
      <c r="EIK236" s="5"/>
      <c r="EIL236" s="5"/>
      <c r="EIM236" s="5"/>
      <c r="EIN236" s="5"/>
      <c r="EIO236" s="5"/>
      <c r="EIP236" s="5"/>
      <c r="EIQ236" s="5"/>
      <c r="EIR236" s="5"/>
      <c r="EIS236" s="5"/>
      <c r="EIT236" s="5"/>
      <c r="EIU236" s="5"/>
      <c r="EIV236" s="5"/>
      <c r="EIW236" s="5"/>
      <c r="EIX236" s="5"/>
      <c r="EIY236" s="5"/>
      <c r="EIZ236" s="5"/>
      <c r="EJA236" s="5"/>
      <c r="EJB236" s="5"/>
      <c r="EJC236" s="5"/>
      <c r="EJD236" s="5"/>
      <c r="EJE236" s="5"/>
      <c r="EJF236" s="5"/>
      <c r="EJG236" s="5"/>
      <c r="EJH236" s="5"/>
      <c r="EJI236" s="5"/>
      <c r="EJJ236" s="5"/>
      <c r="EJK236" s="5"/>
      <c r="EJL236" s="5"/>
      <c r="EJM236" s="5"/>
      <c r="EJN236" s="5"/>
      <c r="EJO236" s="5"/>
      <c r="EJP236" s="5"/>
      <c r="EJQ236" s="5"/>
      <c r="EJR236" s="5"/>
      <c r="EJS236" s="5"/>
      <c r="EJT236" s="5"/>
      <c r="EJU236" s="5"/>
      <c r="EJV236" s="5"/>
      <c r="EJW236" s="5"/>
      <c r="EJX236" s="5"/>
      <c r="EJY236" s="5"/>
      <c r="EJZ236" s="5"/>
      <c r="EKA236" s="5"/>
      <c r="EKB236" s="5"/>
      <c r="EKC236" s="5"/>
      <c r="EKD236" s="5"/>
      <c r="EKE236" s="5"/>
      <c r="EKF236" s="5"/>
      <c r="EKG236" s="5"/>
      <c r="EKH236" s="5"/>
      <c r="EKI236" s="5"/>
      <c r="EKJ236" s="5"/>
      <c r="EKK236" s="5"/>
      <c r="EKL236" s="5"/>
      <c r="EKM236" s="5"/>
      <c r="EKN236" s="5"/>
      <c r="EKO236" s="5"/>
      <c r="EKP236" s="5"/>
      <c r="EKQ236" s="5"/>
      <c r="EKR236" s="5"/>
      <c r="EKS236" s="5"/>
      <c r="EKT236" s="5"/>
      <c r="EKU236" s="5"/>
      <c r="EKV236" s="5"/>
      <c r="EKW236" s="5"/>
      <c r="EKX236" s="5"/>
      <c r="EKY236" s="5"/>
      <c r="EKZ236" s="5"/>
      <c r="ELA236" s="5"/>
      <c r="ELB236" s="5"/>
      <c r="ELC236" s="5"/>
      <c r="ELD236" s="5"/>
      <c r="ELE236" s="5"/>
      <c r="ELF236" s="5"/>
      <c r="ELG236" s="5"/>
      <c r="ELH236" s="5"/>
      <c r="ELI236" s="5"/>
      <c r="ELJ236" s="5"/>
      <c r="ELK236" s="5"/>
      <c r="ELL236" s="5"/>
      <c r="ELM236" s="5"/>
      <c r="ELN236" s="5"/>
      <c r="ELO236" s="5"/>
      <c r="ELP236" s="5"/>
      <c r="ELQ236" s="5"/>
      <c r="ELR236" s="5"/>
      <c r="ELS236" s="5"/>
      <c r="ELT236" s="5"/>
      <c r="ELU236" s="5"/>
      <c r="ELV236" s="5"/>
      <c r="ELW236" s="5"/>
      <c r="ELX236" s="5"/>
      <c r="ELY236" s="5"/>
      <c r="ELZ236" s="5"/>
      <c r="EMA236" s="5"/>
      <c r="EMB236" s="5"/>
      <c r="EMC236" s="5"/>
      <c r="EMD236" s="5"/>
      <c r="EME236" s="5"/>
      <c r="EMF236" s="5"/>
      <c r="EMG236" s="5"/>
      <c r="EMH236" s="5"/>
      <c r="EMI236" s="5"/>
      <c r="EMJ236" s="5"/>
      <c r="EMK236" s="5"/>
      <c r="EML236" s="5"/>
      <c r="EMM236" s="5"/>
      <c r="EMN236" s="5"/>
      <c r="EMO236" s="5"/>
      <c r="EMP236" s="5"/>
      <c r="EMQ236" s="5"/>
      <c r="EMR236" s="5"/>
      <c r="EMS236" s="5"/>
      <c r="EMT236" s="5"/>
      <c r="EMU236" s="5"/>
      <c r="EMV236" s="5"/>
      <c r="EMW236" s="5"/>
      <c r="EMX236" s="5"/>
      <c r="EMY236" s="5"/>
      <c r="EMZ236" s="5"/>
      <c r="ENA236" s="5"/>
      <c r="ENB236" s="5"/>
      <c r="ENC236" s="5"/>
      <c r="END236" s="5"/>
      <c r="ENE236" s="5"/>
      <c r="ENF236" s="5"/>
      <c r="ENG236" s="5"/>
      <c r="ENH236" s="5"/>
      <c r="ENI236" s="5"/>
      <c r="ENJ236" s="5"/>
      <c r="ENK236" s="5"/>
      <c r="ENL236" s="5"/>
      <c r="ENM236" s="5"/>
      <c r="ENN236" s="5"/>
      <c r="ENO236" s="5"/>
      <c r="ENP236" s="5"/>
      <c r="ENQ236" s="5"/>
      <c r="ENR236" s="5"/>
      <c r="ENS236" s="5"/>
      <c r="ENT236" s="5"/>
      <c r="ENU236" s="5"/>
      <c r="ENV236" s="5"/>
      <c r="ENW236" s="5"/>
      <c r="ENX236" s="5"/>
      <c r="ENY236" s="5"/>
      <c r="ENZ236" s="5"/>
      <c r="EOA236" s="5"/>
      <c r="EOB236" s="5"/>
      <c r="EOC236" s="5"/>
      <c r="EOD236" s="5"/>
      <c r="EOE236" s="5"/>
      <c r="EOF236" s="5"/>
      <c r="EOG236" s="5"/>
      <c r="EOH236" s="5"/>
      <c r="EOI236" s="5"/>
      <c r="EOJ236" s="5"/>
      <c r="EOK236" s="5"/>
      <c r="EOL236" s="5"/>
      <c r="EOM236" s="5"/>
      <c r="EON236" s="5"/>
      <c r="EOO236" s="5"/>
      <c r="EOP236" s="5"/>
      <c r="EOQ236" s="5"/>
      <c r="EOR236" s="5"/>
      <c r="EOS236" s="5"/>
      <c r="EOT236" s="5"/>
      <c r="EOU236" s="5"/>
      <c r="EOV236" s="5"/>
      <c r="EOW236" s="5"/>
      <c r="EOX236" s="5"/>
      <c r="EOY236" s="5"/>
      <c r="EOZ236" s="5"/>
      <c r="EPA236" s="5"/>
      <c r="EPB236" s="5"/>
      <c r="EPC236" s="5"/>
      <c r="EPD236" s="5"/>
      <c r="EPE236" s="5"/>
      <c r="EPF236" s="5"/>
      <c r="EPG236" s="5"/>
      <c r="EPH236" s="5"/>
      <c r="EPI236" s="5"/>
      <c r="EPJ236" s="5"/>
      <c r="EPK236" s="5"/>
      <c r="EPL236" s="5"/>
      <c r="EPM236" s="5"/>
      <c r="EPN236" s="5"/>
      <c r="EPO236" s="5"/>
      <c r="EPP236" s="5"/>
      <c r="EPQ236" s="5"/>
      <c r="EPR236" s="5"/>
      <c r="EPS236" s="5"/>
      <c r="EPT236" s="5"/>
      <c r="EPU236" s="5"/>
      <c r="EPV236" s="5"/>
      <c r="EPW236" s="5"/>
      <c r="EPX236" s="5"/>
      <c r="EPY236" s="5"/>
      <c r="EPZ236" s="5"/>
      <c r="EQA236" s="5"/>
      <c r="EQB236" s="5"/>
      <c r="EQC236" s="5"/>
      <c r="EQD236" s="5"/>
      <c r="EQE236" s="5"/>
      <c r="EQF236" s="5"/>
      <c r="EQG236" s="5"/>
      <c r="EQH236" s="5"/>
      <c r="EQI236" s="5"/>
      <c r="EQJ236" s="5"/>
      <c r="EQK236" s="5"/>
      <c r="EQL236" s="5"/>
      <c r="EQM236" s="5"/>
      <c r="EQN236" s="5"/>
      <c r="EQO236" s="5"/>
      <c r="EQP236" s="5"/>
      <c r="EQQ236" s="5"/>
      <c r="EQR236" s="5"/>
      <c r="EQS236" s="5"/>
      <c r="EQT236" s="5"/>
      <c r="EQU236" s="5"/>
      <c r="EQV236" s="5"/>
      <c r="EQW236" s="5"/>
      <c r="EQX236" s="5"/>
      <c r="EQY236" s="5"/>
      <c r="EQZ236" s="5"/>
      <c r="ERA236" s="5"/>
      <c r="ERB236" s="5"/>
      <c r="ERC236" s="5"/>
      <c r="ERD236" s="5"/>
      <c r="ERE236" s="5"/>
      <c r="ERF236" s="5"/>
      <c r="ERG236" s="5"/>
      <c r="ERH236" s="5"/>
      <c r="ERI236" s="5"/>
      <c r="ERJ236" s="5"/>
      <c r="ERK236" s="5"/>
      <c r="ERL236" s="5"/>
      <c r="ERM236" s="5"/>
      <c r="ERN236" s="5"/>
      <c r="ERO236" s="5"/>
      <c r="ERP236" s="5"/>
      <c r="ERQ236" s="5"/>
      <c r="ERR236" s="5"/>
      <c r="ERS236" s="5"/>
      <c r="ERT236" s="5"/>
      <c r="ERU236" s="5"/>
      <c r="ERV236" s="5"/>
      <c r="ERW236" s="5"/>
      <c r="ERX236" s="5"/>
      <c r="ERY236" s="5"/>
      <c r="ERZ236" s="5"/>
      <c r="ESA236" s="5"/>
      <c r="ESB236" s="5"/>
      <c r="ESC236" s="5"/>
      <c r="ESD236" s="5"/>
      <c r="ESE236" s="5"/>
      <c r="ESF236" s="5"/>
      <c r="ESG236" s="5"/>
      <c r="ESH236" s="5"/>
      <c r="ESI236" s="5"/>
      <c r="ESJ236" s="5"/>
      <c r="ESK236" s="5"/>
      <c r="ESL236" s="5"/>
      <c r="ESM236" s="5"/>
      <c r="ESN236" s="5"/>
      <c r="ESO236" s="5"/>
      <c r="ESP236" s="5"/>
      <c r="ESQ236" s="5"/>
      <c r="ESR236" s="5"/>
      <c r="ESS236" s="5"/>
      <c r="EST236" s="5"/>
      <c r="ESU236" s="5"/>
      <c r="ESV236" s="5"/>
      <c r="ESW236" s="5"/>
      <c r="ESX236" s="5"/>
      <c r="ESY236" s="5"/>
      <c r="ESZ236" s="5"/>
      <c r="ETA236" s="5"/>
      <c r="ETB236" s="5"/>
      <c r="ETC236" s="5"/>
      <c r="ETD236" s="5"/>
      <c r="ETE236" s="5"/>
      <c r="ETF236" s="5"/>
      <c r="ETG236" s="5"/>
      <c r="ETH236" s="5"/>
      <c r="ETI236" s="5"/>
      <c r="ETJ236" s="5"/>
      <c r="ETK236" s="5"/>
      <c r="ETL236" s="5"/>
      <c r="ETM236" s="5"/>
      <c r="ETN236" s="5"/>
      <c r="ETO236" s="5"/>
      <c r="ETP236" s="5"/>
      <c r="ETQ236" s="5"/>
      <c r="ETR236" s="5"/>
      <c r="ETS236" s="5"/>
      <c r="ETT236" s="5"/>
      <c r="ETU236" s="5"/>
      <c r="ETV236" s="5"/>
      <c r="ETW236" s="5"/>
      <c r="ETX236" s="5"/>
      <c r="ETY236" s="5"/>
      <c r="ETZ236" s="5"/>
      <c r="EUA236" s="5"/>
      <c r="EUB236" s="5"/>
      <c r="EUC236" s="5"/>
      <c r="EUD236" s="5"/>
      <c r="EUE236" s="5"/>
      <c r="EUF236" s="5"/>
      <c r="EUG236" s="5"/>
      <c r="EUH236" s="5"/>
      <c r="EUI236" s="5"/>
      <c r="EUJ236" s="5"/>
      <c r="EUK236" s="5"/>
      <c r="EUL236" s="5"/>
      <c r="EUM236" s="5"/>
      <c r="EUN236" s="5"/>
      <c r="EUO236" s="5"/>
      <c r="EUP236" s="5"/>
      <c r="EUQ236" s="5"/>
      <c r="EUR236" s="5"/>
      <c r="EUS236" s="5"/>
      <c r="EUT236" s="5"/>
      <c r="EUU236" s="5"/>
      <c r="EUV236" s="5"/>
      <c r="EUW236" s="5"/>
      <c r="EUX236" s="5"/>
      <c r="EUY236" s="5"/>
      <c r="EUZ236" s="5"/>
      <c r="EVA236" s="5"/>
      <c r="EVB236" s="5"/>
      <c r="EVC236" s="5"/>
      <c r="EVD236" s="5"/>
      <c r="EVE236" s="5"/>
      <c r="EVF236" s="5"/>
      <c r="EVG236" s="5"/>
      <c r="EVH236" s="5"/>
      <c r="EVI236" s="5"/>
      <c r="EVJ236" s="5"/>
      <c r="EVK236" s="5"/>
      <c r="EVL236" s="5"/>
      <c r="EVM236" s="5"/>
      <c r="EVN236" s="5"/>
      <c r="EVO236" s="5"/>
      <c r="EVP236" s="5"/>
      <c r="EVQ236" s="5"/>
      <c r="EVR236" s="5"/>
      <c r="EVS236" s="5"/>
      <c r="EVT236" s="5"/>
      <c r="EVU236" s="5"/>
      <c r="EVV236" s="5"/>
      <c r="EVW236" s="5"/>
      <c r="EVX236" s="5"/>
      <c r="EVY236" s="5"/>
      <c r="EVZ236" s="5"/>
      <c r="EWA236" s="5"/>
      <c r="EWB236" s="5"/>
      <c r="EWC236" s="5"/>
      <c r="EWD236" s="5"/>
      <c r="EWE236" s="5"/>
      <c r="EWF236" s="5"/>
      <c r="EWG236" s="5"/>
      <c r="EWH236" s="5"/>
      <c r="EWI236" s="5"/>
      <c r="EWJ236" s="5"/>
      <c r="EWK236" s="5"/>
      <c r="EWL236" s="5"/>
      <c r="EWM236" s="5"/>
      <c r="EWN236" s="5"/>
      <c r="EWO236" s="5"/>
      <c r="EWP236" s="5"/>
      <c r="EWQ236" s="5"/>
      <c r="EWR236" s="5"/>
      <c r="EWS236" s="5"/>
      <c r="EWT236" s="5"/>
      <c r="EWU236" s="5"/>
      <c r="EWV236" s="5"/>
      <c r="EWW236" s="5"/>
      <c r="EWX236" s="5"/>
      <c r="EWY236" s="5"/>
      <c r="EWZ236" s="5"/>
      <c r="EXA236" s="5"/>
      <c r="EXB236" s="5"/>
      <c r="EXC236" s="5"/>
      <c r="EXD236" s="5"/>
      <c r="EXE236" s="5"/>
      <c r="EXF236" s="5"/>
      <c r="EXG236" s="5"/>
      <c r="EXH236" s="5"/>
      <c r="EXI236" s="5"/>
      <c r="EXJ236" s="5"/>
      <c r="EXK236" s="5"/>
      <c r="EXL236" s="5"/>
      <c r="EXM236" s="5"/>
      <c r="EXN236" s="5"/>
      <c r="EXO236" s="5"/>
      <c r="EXP236" s="5"/>
      <c r="EXQ236" s="5"/>
      <c r="EXR236" s="5"/>
      <c r="EXS236" s="5"/>
      <c r="EXT236" s="5"/>
      <c r="EXU236" s="5"/>
      <c r="EXV236" s="5"/>
      <c r="EXW236" s="5"/>
      <c r="EXX236" s="5"/>
      <c r="EXY236" s="5"/>
      <c r="EXZ236" s="5"/>
      <c r="EYA236" s="5"/>
      <c r="EYB236" s="5"/>
      <c r="EYC236" s="5"/>
      <c r="EYD236" s="5"/>
      <c r="EYE236" s="5"/>
      <c r="EYF236" s="5"/>
      <c r="EYG236" s="5"/>
      <c r="EYH236" s="5"/>
      <c r="EYI236" s="5"/>
      <c r="EYJ236" s="5"/>
      <c r="EYK236" s="5"/>
      <c r="EYL236" s="5"/>
      <c r="EYM236" s="5"/>
      <c r="EYN236" s="5"/>
      <c r="EYO236" s="5"/>
      <c r="EYP236" s="5"/>
      <c r="EYQ236" s="5"/>
      <c r="EYR236" s="5"/>
      <c r="EYS236" s="5"/>
      <c r="EYT236" s="5"/>
      <c r="EYU236" s="5"/>
      <c r="EYV236" s="5"/>
      <c r="EYW236" s="5"/>
      <c r="EYX236" s="5"/>
      <c r="EYY236" s="5"/>
      <c r="EYZ236" s="5"/>
      <c r="EZA236" s="5"/>
      <c r="EZB236" s="5"/>
      <c r="EZC236" s="5"/>
      <c r="EZD236" s="5"/>
      <c r="EZE236" s="5"/>
      <c r="EZF236" s="5"/>
      <c r="EZG236" s="5"/>
      <c r="EZH236" s="5"/>
      <c r="EZI236" s="5"/>
      <c r="EZJ236" s="5"/>
      <c r="EZK236" s="5"/>
      <c r="EZL236" s="5"/>
      <c r="EZM236" s="5"/>
      <c r="EZN236" s="5"/>
      <c r="EZO236" s="5"/>
      <c r="EZP236" s="5"/>
      <c r="EZQ236" s="5"/>
      <c r="EZR236" s="5"/>
      <c r="EZS236" s="5"/>
      <c r="EZT236" s="5"/>
      <c r="EZU236" s="5"/>
      <c r="EZV236" s="5"/>
      <c r="EZW236" s="5"/>
      <c r="EZX236" s="5"/>
      <c r="EZY236" s="5"/>
      <c r="EZZ236" s="5"/>
      <c r="FAA236" s="5"/>
      <c r="FAB236" s="5"/>
      <c r="FAC236" s="5"/>
      <c r="FAD236" s="5"/>
      <c r="FAE236" s="5"/>
      <c r="FAF236" s="5"/>
      <c r="FAG236" s="5"/>
      <c r="FAH236" s="5"/>
      <c r="FAI236" s="5"/>
      <c r="FAJ236" s="5"/>
      <c r="FAK236" s="5"/>
      <c r="FAL236" s="5"/>
      <c r="FAM236" s="5"/>
      <c r="FAN236" s="5"/>
      <c r="FAO236" s="5"/>
      <c r="FAP236" s="5"/>
      <c r="FAQ236" s="5"/>
      <c r="FAR236" s="5"/>
      <c r="FAS236" s="5"/>
      <c r="FAT236" s="5"/>
      <c r="FAU236" s="5"/>
      <c r="FAV236" s="5"/>
      <c r="FAW236" s="5"/>
      <c r="FAX236" s="5"/>
      <c r="FAY236" s="5"/>
      <c r="FAZ236" s="5"/>
      <c r="FBA236" s="5"/>
      <c r="FBB236" s="5"/>
      <c r="FBC236" s="5"/>
      <c r="FBD236" s="5"/>
      <c r="FBE236" s="5"/>
      <c r="FBF236" s="5"/>
      <c r="FBG236" s="5"/>
      <c r="FBH236" s="5"/>
      <c r="FBI236" s="5"/>
      <c r="FBJ236" s="5"/>
      <c r="FBK236" s="5"/>
      <c r="FBL236" s="5"/>
      <c r="FBM236" s="5"/>
      <c r="FBN236" s="5"/>
      <c r="FBO236" s="5"/>
      <c r="FBP236" s="5"/>
      <c r="FBQ236" s="5"/>
      <c r="FBR236" s="5"/>
      <c r="FBS236" s="5"/>
      <c r="FBT236" s="5"/>
      <c r="FBU236" s="5"/>
      <c r="FBV236" s="5"/>
      <c r="FBW236" s="5"/>
      <c r="FBX236" s="5"/>
      <c r="FBY236" s="5"/>
      <c r="FBZ236" s="5"/>
      <c r="FCA236" s="5"/>
      <c r="FCB236" s="5"/>
      <c r="FCC236" s="5"/>
      <c r="FCD236" s="5"/>
      <c r="FCE236" s="5"/>
      <c r="FCF236" s="5"/>
      <c r="FCG236" s="5"/>
      <c r="FCH236" s="5"/>
      <c r="FCI236" s="5"/>
      <c r="FCJ236" s="5"/>
      <c r="FCK236" s="5"/>
      <c r="FCL236" s="5"/>
      <c r="FCM236" s="5"/>
      <c r="FCN236" s="5"/>
      <c r="FCO236" s="5"/>
      <c r="FCP236" s="5"/>
      <c r="FCQ236" s="5"/>
      <c r="FCR236" s="5"/>
      <c r="FCS236" s="5"/>
      <c r="FCT236" s="5"/>
      <c r="FCU236" s="5"/>
      <c r="FCV236" s="5"/>
      <c r="FCW236" s="5"/>
      <c r="FCX236" s="5"/>
      <c r="FCY236" s="5"/>
      <c r="FCZ236" s="5"/>
      <c r="FDA236" s="5"/>
      <c r="FDB236" s="5"/>
      <c r="FDC236" s="5"/>
      <c r="FDD236" s="5"/>
      <c r="FDE236" s="5"/>
      <c r="FDF236" s="5"/>
      <c r="FDG236" s="5"/>
      <c r="FDH236" s="5"/>
      <c r="FDI236" s="5"/>
      <c r="FDJ236" s="5"/>
      <c r="FDK236" s="5"/>
      <c r="FDL236" s="5"/>
      <c r="FDM236" s="5"/>
      <c r="FDN236" s="5"/>
      <c r="FDO236" s="5"/>
      <c r="FDP236" s="5"/>
      <c r="FDQ236" s="5"/>
      <c r="FDR236" s="5"/>
      <c r="FDS236" s="5"/>
      <c r="FDT236" s="5"/>
      <c r="FDU236" s="5"/>
      <c r="FDV236" s="5"/>
      <c r="FDW236" s="5"/>
      <c r="FDX236" s="5"/>
      <c r="FDY236" s="5"/>
      <c r="FDZ236" s="5"/>
      <c r="FEA236" s="5"/>
      <c r="FEB236" s="5"/>
      <c r="FEC236" s="5"/>
      <c r="FED236" s="5"/>
      <c r="FEE236" s="5"/>
      <c r="FEF236" s="5"/>
      <c r="FEG236" s="5"/>
      <c r="FEH236" s="5"/>
      <c r="FEI236" s="5"/>
      <c r="FEJ236" s="5"/>
      <c r="FEK236" s="5"/>
      <c r="FEL236" s="5"/>
      <c r="FEM236" s="5"/>
      <c r="FEN236" s="5"/>
      <c r="FEO236" s="5"/>
      <c r="FEP236" s="5"/>
      <c r="FEQ236" s="5"/>
      <c r="FER236" s="5"/>
      <c r="FES236" s="5"/>
      <c r="FET236" s="5"/>
      <c r="FEU236" s="5"/>
      <c r="FEV236" s="5"/>
      <c r="FEW236" s="5"/>
      <c r="FEX236" s="5"/>
      <c r="FEY236" s="5"/>
      <c r="FEZ236" s="5"/>
      <c r="FFA236" s="5"/>
      <c r="FFB236" s="5"/>
      <c r="FFC236" s="5"/>
      <c r="FFD236" s="5"/>
      <c r="FFE236" s="5"/>
      <c r="FFF236" s="5"/>
      <c r="FFG236" s="5"/>
      <c r="FFH236" s="5"/>
      <c r="FFI236" s="5"/>
      <c r="FFJ236" s="5"/>
      <c r="FFK236" s="5"/>
      <c r="FFL236" s="5"/>
      <c r="FFM236" s="5"/>
      <c r="FFN236" s="5"/>
      <c r="FFO236" s="5"/>
      <c r="FFP236" s="5"/>
      <c r="FFQ236" s="5"/>
      <c r="FFR236" s="5"/>
      <c r="FFS236" s="5"/>
      <c r="FFT236" s="5"/>
      <c r="FFU236" s="5"/>
      <c r="FFV236" s="5"/>
      <c r="FFW236" s="5"/>
      <c r="FFX236" s="5"/>
      <c r="FFY236" s="5"/>
      <c r="FFZ236" s="5"/>
      <c r="FGA236" s="5"/>
      <c r="FGB236" s="5"/>
      <c r="FGC236" s="5"/>
      <c r="FGD236" s="5"/>
      <c r="FGE236" s="5"/>
      <c r="FGF236" s="5"/>
      <c r="FGG236" s="5"/>
      <c r="FGH236" s="5"/>
      <c r="FGI236" s="5"/>
      <c r="FGJ236" s="5"/>
      <c r="FGK236" s="5"/>
      <c r="FGL236" s="5"/>
      <c r="FGM236" s="5"/>
      <c r="FGN236" s="5"/>
      <c r="FGO236" s="5"/>
      <c r="FGP236" s="5"/>
      <c r="FGQ236" s="5"/>
      <c r="FGR236" s="5"/>
      <c r="FGS236" s="5"/>
      <c r="FGT236" s="5"/>
      <c r="FGU236" s="5"/>
      <c r="FGV236" s="5"/>
      <c r="FGW236" s="5"/>
      <c r="FGX236" s="5"/>
      <c r="FGY236" s="5"/>
      <c r="FGZ236" s="5"/>
      <c r="FHA236" s="5"/>
      <c r="FHB236" s="5"/>
      <c r="FHC236" s="5"/>
      <c r="FHD236" s="5"/>
      <c r="FHE236" s="5"/>
      <c r="FHF236" s="5"/>
      <c r="FHG236" s="5"/>
      <c r="FHH236" s="5"/>
      <c r="FHI236" s="5"/>
      <c r="FHJ236" s="5"/>
      <c r="FHK236" s="5"/>
      <c r="FHL236" s="5"/>
      <c r="FHM236" s="5"/>
      <c r="FHN236" s="5"/>
      <c r="FHO236" s="5"/>
      <c r="FHP236" s="5"/>
      <c r="FHQ236" s="5"/>
      <c r="FHR236" s="5"/>
      <c r="FHS236" s="5"/>
      <c r="FHT236" s="5"/>
      <c r="FHU236" s="5"/>
      <c r="FHV236" s="5"/>
      <c r="FHW236" s="5"/>
      <c r="FHX236" s="5"/>
      <c r="FHY236" s="5"/>
      <c r="FHZ236" s="5"/>
      <c r="FIA236" s="5"/>
      <c r="FIB236" s="5"/>
      <c r="FIC236" s="5"/>
      <c r="FID236" s="5"/>
      <c r="FIE236" s="5"/>
      <c r="FIF236" s="5"/>
      <c r="FIG236" s="5"/>
      <c r="FIH236" s="5"/>
      <c r="FII236" s="5"/>
      <c r="FIJ236" s="5"/>
      <c r="FIK236" s="5"/>
      <c r="FIL236" s="5"/>
      <c r="FIM236" s="5"/>
      <c r="FIN236" s="5"/>
      <c r="FIO236" s="5"/>
      <c r="FIP236" s="5"/>
      <c r="FIQ236" s="5"/>
      <c r="FIR236" s="5"/>
      <c r="FIS236" s="5"/>
      <c r="FIT236" s="5"/>
      <c r="FIU236" s="5"/>
      <c r="FIV236" s="5"/>
      <c r="FIW236" s="5"/>
      <c r="FIX236" s="5"/>
      <c r="FIY236" s="5"/>
      <c r="FIZ236" s="5"/>
      <c r="FJA236" s="5"/>
      <c r="FJB236" s="5"/>
      <c r="FJC236" s="5"/>
      <c r="FJD236" s="5"/>
      <c r="FJE236" s="5"/>
      <c r="FJF236" s="5"/>
      <c r="FJG236" s="5"/>
      <c r="FJH236" s="5"/>
      <c r="FJI236" s="5"/>
      <c r="FJJ236" s="5"/>
      <c r="FJK236" s="5"/>
      <c r="FJL236" s="5"/>
      <c r="FJM236" s="5"/>
      <c r="FJN236" s="5"/>
      <c r="FJO236" s="5"/>
      <c r="FJP236" s="5"/>
      <c r="FJQ236" s="5"/>
      <c r="FJR236" s="5"/>
      <c r="FJS236" s="5"/>
      <c r="FJT236" s="5"/>
      <c r="FJU236" s="5"/>
      <c r="FJV236" s="5"/>
      <c r="FJW236" s="5"/>
      <c r="FJX236" s="5"/>
      <c r="FJY236" s="5"/>
      <c r="FJZ236" s="5"/>
      <c r="FKA236" s="5"/>
      <c r="FKB236" s="5"/>
      <c r="FKC236" s="5"/>
      <c r="FKD236" s="5"/>
      <c r="FKE236" s="5"/>
      <c r="FKF236" s="5"/>
      <c r="FKG236" s="5"/>
      <c r="FKH236" s="5"/>
      <c r="FKI236" s="5"/>
      <c r="FKJ236" s="5"/>
      <c r="FKK236" s="5"/>
      <c r="FKL236" s="5"/>
      <c r="FKM236" s="5"/>
      <c r="FKN236" s="5"/>
      <c r="FKO236" s="5"/>
      <c r="FKP236" s="5"/>
      <c r="FKQ236" s="5"/>
      <c r="FKR236" s="5"/>
      <c r="FKS236" s="5"/>
      <c r="FKT236" s="5"/>
      <c r="FKU236" s="5"/>
      <c r="FKV236" s="5"/>
      <c r="FKW236" s="5"/>
      <c r="FKX236" s="5"/>
      <c r="FKY236" s="5"/>
      <c r="FKZ236" s="5"/>
      <c r="FLA236" s="5"/>
      <c r="FLB236" s="5"/>
      <c r="FLC236" s="5"/>
      <c r="FLD236" s="5"/>
      <c r="FLE236" s="5"/>
      <c r="FLF236" s="5"/>
      <c r="FLG236" s="5"/>
      <c r="FLH236" s="5"/>
      <c r="FLI236" s="5"/>
      <c r="FLJ236" s="5"/>
      <c r="FLK236" s="5"/>
      <c r="FLL236" s="5"/>
      <c r="FLM236" s="5"/>
      <c r="FLN236" s="5"/>
      <c r="FLO236" s="5"/>
      <c r="FLP236" s="5"/>
      <c r="FLQ236" s="5"/>
      <c r="FLR236" s="5"/>
      <c r="FLS236" s="5"/>
      <c r="FLT236" s="5"/>
      <c r="FLU236" s="5"/>
      <c r="FLV236" s="5"/>
      <c r="FLW236" s="5"/>
      <c r="FLX236" s="5"/>
      <c r="FLY236" s="5"/>
      <c r="FLZ236" s="5"/>
      <c r="FMA236" s="5"/>
      <c r="FMB236" s="5"/>
      <c r="FMC236" s="5"/>
      <c r="FMD236" s="5"/>
      <c r="FME236" s="5"/>
      <c r="FMF236" s="5"/>
      <c r="FMG236" s="5"/>
      <c r="FMH236" s="5"/>
      <c r="FMI236" s="5"/>
      <c r="FMJ236" s="5"/>
      <c r="FMK236" s="5"/>
      <c r="FML236" s="5"/>
      <c r="FMM236" s="5"/>
      <c r="FMN236" s="5"/>
      <c r="FMO236" s="5"/>
      <c r="FMP236" s="5"/>
      <c r="FMQ236" s="5"/>
      <c r="FMR236" s="5"/>
      <c r="FMS236" s="5"/>
      <c r="FMT236" s="5"/>
      <c r="FMU236" s="5"/>
      <c r="FMV236" s="5"/>
      <c r="FMW236" s="5"/>
      <c r="FMX236" s="5"/>
      <c r="FMY236" s="5"/>
      <c r="FMZ236" s="5"/>
      <c r="FNA236" s="5"/>
      <c r="FNB236" s="5"/>
      <c r="FNC236" s="5"/>
      <c r="FND236" s="5"/>
      <c r="FNE236" s="5"/>
      <c r="FNF236" s="5"/>
      <c r="FNG236" s="5"/>
      <c r="FNH236" s="5"/>
      <c r="FNI236" s="5"/>
      <c r="FNJ236" s="5"/>
      <c r="FNK236" s="5"/>
      <c r="FNL236" s="5"/>
      <c r="FNM236" s="5"/>
      <c r="FNN236" s="5"/>
      <c r="FNO236" s="5"/>
      <c r="FNP236" s="5"/>
      <c r="FNQ236" s="5"/>
      <c r="FNR236" s="5"/>
      <c r="FNS236" s="5"/>
      <c r="FNT236" s="5"/>
      <c r="FNU236" s="5"/>
      <c r="FNV236" s="5"/>
      <c r="FNW236" s="5"/>
      <c r="FNX236" s="5"/>
      <c r="FNY236" s="5"/>
      <c r="FNZ236" s="5"/>
      <c r="FOA236" s="5"/>
      <c r="FOB236" s="5"/>
      <c r="FOC236" s="5"/>
      <c r="FOD236" s="5"/>
      <c r="FOE236" s="5"/>
      <c r="FOF236" s="5"/>
      <c r="FOG236" s="5"/>
      <c r="FOH236" s="5"/>
      <c r="FOI236" s="5"/>
      <c r="FOJ236" s="5"/>
      <c r="FOK236" s="5"/>
      <c r="FOL236" s="5"/>
      <c r="FOM236" s="5"/>
      <c r="FON236" s="5"/>
      <c r="FOO236" s="5"/>
      <c r="FOP236" s="5"/>
      <c r="FOQ236" s="5"/>
      <c r="FOR236" s="5"/>
      <c r="FOS236" s="5"/>
      <c r="FOT236" s="5"/>
      <c r="FOU236" s="5"/>
      <c r="FOV236" s="5"/>
      <c r="FOW236" s="5"/>
      <c r="FOX236" s="5"/>
      <c r="FOY236" s="5"/>
      <c r="FOZ236" s="5"/>
      <c r="FPA236" s="5"/>
      <c r="FPB236" s="5"/>
      <c r="FPC236" s="5"/>
      <c r="FPD236" s="5"/>
      <c r="FPE236" s="5"/>
      <c r="FPF236" s="5"/>
      <c r="FPG236" s="5"/>
      <c r="FPH236" s="5"/>
      <c r="FPI236" s="5"/>
      <c r="FPJ236" s="5"/>
      <c r="FPK236" s="5"/>
      <c r="FPL236" s="5"/>
      <c r="FPM236" s="5"/>
      <c r="FPN236" s="5"/>
      <c r="FPO236" s="5"/>
      <c r="FPP236" s="5"/>
      <c r="FPQ236" s="5"/>
      <c r="FPR236" s="5"/>
      <c r="FPS236" s="5"/>
      <c r="FPT236" s="5"/>
      <c r="FPU236" s="5"/>
      <c r="FPV236" s="5"/>
      <c r="FPW236" s="5"/>
      <c r="FPX236" s="5"/>
      <c r="FPY236" s="5"/>
      <c r="FPZ236" s="5"/>
      <c r="FQA236" s="5"/>
      <c r="FQB236" s="5"/>
      <c r="FQC236" s="5"/>
      <c r="FQD236" s="5"/>
      <c r="FQE236" s="5"/>
      <c r="FQF236" s="5"/>
      <c r="FQG236" s="5"/>
      <c r="FQH236" s="5"/>
      <c r="FQI236" s="5"/>
      <c r="FQJ236" s="5"/>
      <c r="FQK236" s="5"/>
      <c r="FQL236" s="5"/>
      <c r="FQM236" s="5"/>
      <c r="FQN236" s="5"/>
      <c r="FQO236" s="5"/>
      <c r="FQP236" s="5"/>
      <c r="FQQ236" s="5"/>
      <c r="FQR236" s="5"/>
      <c r="FQS236" s="5"/>
      <c r="FQT236" s="5"/>
      <c r="FQU236" s="5"/>
      <c r="FQV236" s="5"/>
      <c r="FQW236" s="5"/>
      <c r="FQX236" s="5"/>
      <c r="FQY236" s="5"/>
      <c r="FQZ236" s="5"/>
      <c r="FRA236" s="5"/>
      <c r="FRB236" s="5"/>
      <c r="FRC236" s="5"/>
      <c r="FRD236" s="5"/>
      <c r="FRE236" s="5"/>
      <c r="FRF236" s="5"/>
      <c r="FRG236" s="5"/>
      <c r="FRH236" s="5"/>
      <c r="FRI236" s="5"/>
      <c r="FRJ236" s="5"/>
      <c r="FRK236" s="5"/>
      <c r="FRL236" s="5"/>
      <c r="FRM236" s="5"/>
      <c r="FRN236" s="5"/>
      <c r="FRO236" s="5"/>
      <c r="FRP236" s="5"/>
      <c r="FRQ236" s="5"/>
      <c r="FRR236" s="5"/>
      <c r="FRS236" s="5"/>
      <c r="FRT236" s="5"/>
      <c r="FRU236" s="5"/>
      <c r="FRV236" s="5"/>
      <c r="FRW236" s="5"/>
      <c r="FRX236" s="5"/>
      <c r="FRY236" s="5"/>
      <c r="FRZ236" s="5"/>
      <c r="FSA236" s="5"/>
      <c r="FSB236" s="5"/>
      <c r="FSC236" s="5"/>
      <c r="FSD236" s="5"/>
      <c r="FSE236" s="5"/>
      <c r="FSF236" s="5"/>
      <c r="FSG236" s="5"/>
      <c r="FSH236" s="5"/>
      <c r="FSI236" s="5"/>
      <c r="FSJ236" s="5"/>
      <c r="FSK236" s="5"/>
      <c r="FSL236" s="5"/>
      <c r="FSM236" s="5"/>
      <c r="FSN236" s="5"/>
      <c r="FSO236" s="5"/>
      <c r="FSP236" s="5"/>
      <c r="FSQ236" s="5"/>
      <c r="FSR236" s="5"/>
      <c r="FSS236" s="5"/>
      <c r="FST236" s="5"/>
      <c r="FSU236" s="5"/>
      <c r="FSV236" s="5"/>
      <c r="FSW236" s="5"/>
      <c r="FSX236" s="5"/>
      <c r="FSY236" s="5"/>
      <c r="FSZ236" s="5"/>
      <c r="FTA236" s="5"/>
      <c r="FTB236" s="5"/>
      <c r="FTC236" s="5"/>
      <c r="FTD236" s="5"/>
      <c r="FTE236" s="5"/>
      <c r="FTF236" s="5"/>
      <c r="FTG236" s="5"/>
      <c r="FTH236" s="5"/>
      <c r="FTI236" s="5"/>
      <c r="FTJ236" s="5"/>
      <c r="FTK236" s="5"/>
      <c r="FTL236" s="5"/>
      <c r="FTM236" s="5"/>
      <c r="FTN236" s="5"/>
      <c r="FTO236" s="5"/>
      <c r="FTP236" s="5"/>
      <c r="FTQ236" s="5"/>
      <c r="FTR236" s="5"/>
      <c r="FTS236" s="5"/>
      <c r="FTT236" s="5"/>
      <c r="FTU236" s="5"/>
      <c r="FTV236" s="5"/>
      <c r="FTW236" s="5"/>
      <c r="FTX236" s="5"/>
      <c r="FTY236" s="5"/>
      <c r="FTZ236" s="5"/>
      <c r="FUA236" s="5"/>
      <c r="FUB236" s="5"/>
      <c r="FUC236" s="5"/>
      <c r="FUD236" s="5"/>
      <c r="FUE236" s="5"/>
      <c r="FUF236" s="5"/>
      <c r="FUG236" s="5"/>
      <c r="FUH236" s="5"/>
      <c r="FUI236" s="5"/>
      <c r="FUJ236" s="5"/>
      <c r="FUK236" s="5"/>
      <c r="FUL236" s="5"/>
      <c r="FUM236" s="5"/>
      <c r="FUN236" s="5"/>
      <c r="FUO236" s="5"/>
      <c r="FUP236" s="5"/>
      <c r="FUQ236" s="5"/>
      <c r="FUR236" s="5"/>
      <c r="FUS236" s="5"/>
      <c r="FUT236" s="5"/>
      <c r="FUU236" s="5"/>
      <c r="FUV236" s="5"/>
      <c r="FUW236" s="5"/>
      <c r="FUX236" s="5"/>
      <c r="FUY236" s="5"/>
      <c r="FUZ236" s="5"/>
      <c r="FVA236" s="5"/>
      <c r="FVB236" s="5"/>
      <c r="FVC236" s="5"/>
      <c r="FVD236" s="5"/>
      <c r="FVE236" s="5"/>
      <c r="FVF236" s="5"/>
      <c r="FVG236" s="5"/>
      <c r="FVH236" s="5"/>
      <c r="FVI236" s="5"/>
      <c r="FVJ236" s="5"/>
      <c r="FVK236" s="5"/>
      <c r="FVL236" s="5"/>
      <c r="FVM236" s="5"/>
      <c r="FVN236" s="5"/>
      <c r="FVO236" s="5"/>
      <c r="FVP236" s="5"/>
      <c r="FVQ236" s="5"/>
      <c r="FVR236" s="5"/>
      <c r="FVS236" s="5"/>
      <c r="FVT236" s="5"/>
      <c r="FVU236" s="5"/>
      <c r="FVV236" s="5"/>
      <c r="FVW236" s="5"/>
      <c r="FVX236" s="5"/>
      <c r="FVY236" s="5"/>
      <c r="FVZ236" s="5"/>
      <c r="FWA236" s="5"/>
      <c r="FWB236" s="5"/>
      <c r="FWC236" s="5"/>
      <c r="FWD236" s="5"/>
      <c r="FWE236" s="5"/>
      <c r="FWF236" s="5"/>
      <c r="FWG236" s="5"/>
      <c r="FWH236" s="5"/>
      <c r="FWI236" s="5"/>
      <c r="FWJ236" s="5"/>
      <c r="FWK236" s="5"/>
      <c r="FWL236" s="5"/>
      <c r="FWM236" s="5"/>
      <c r="FWN236" s="5"/>
      <c r="FWO236" s="5"/>
      <c r="FWP236" s="5"/>
      <c r="FWQ236" s="5"/>
      <c r="FWR236" s="5"/>
      <c r="FWS236" s="5"/>
      <c r="FWT236" s="5"/>
      <c r="FWU236" s="5"/>
      <c r="FWV236" s="5"/>
      <c r="FWW236" s="5"/>
      <c r="FWX236" s="5"/>
      <c r="FWY236" s="5"/>
      <c r="FWZ236" s="5"/>
      <c r="FXA236" s="5"/>
      <c r="FXB236" s="5"/>
      <c r="FXC236" s="5"/>
      <c r="FXD236" s="5"/>
      <c r="FXE236" s="5"/>
      <c r="FXF236" s="5"/>
      <c r="FXG236" s="5"/>
      <c r="FXH236" s="5"/>
      <c r="FXI236" s="5"/>
      <c r="FXJ236" s="5"/>
      <c r="FXK236" s="5"/>
      <c r="FXL236" s="5"/>
      <c r="FXM236" s="5"/>
      <c r="FXN236" s="5"/>
      <c r="FXO236" s="5"/>
      <c r="FXP236" s="5"/>
      <c r="FXQ236" s="5"/>
      <c r="FXR236" s="5"/>
      <c r="FXS236" s="5"/>
      <c r="FXT236" s="5"/>
      <c r="FXU236" s="5"/>
      <c r="FXV236" s="5"/>
      <c r="FXW236" s="5"/>
      <c r="FXX236" s="5"/>
      <c r="FXY236" s="5"/>
      <c r="FXZ236" s="5"/>
      <c r="FYA236" s="5"/>
      <c r="FYB236" s="5"/>
      <c r="FYC236" s="5"/>
      <c r="FYD236" s="5"/>
      <c r="FYE236" s="5"/>
      <c r="FYF236" s="5"/>
      <c r="FYG236" s="5"/>
      <c r="FYH236" s="5"/>
      <c r="FYI236" s="5"/>
      <c r="FYJ236" s="5"/>
      <c r="FYK236" s="5"/>
      <c r="FYL236" s="5"/>
      <c r="FYM236" s="5"/>
      <c r="FYN236" s="5"/>
      <c r="FYO236" s="5"/>
      <c r="FYP236" s="5"/>
      <c r="FYQ236" s="5"/>
      <c r="FYR236" s="5"/>
      <c r="FYS236" s="5"/>
      <c r="FYT236" s="5"/>
      <c r="FYU236" s="5"/>
      <c r="FYV236" s="5"/>
      <c r="FYW236" s="5"/>
      <c r="FYX236" s="5"/>
      <c r="FYY236" s="5"/>
      <c r="FYZ236" s="5"/>
      <c r="FZA236" s="5"/>
      <c r="FZB236" s="5"/>
      <c r="FZC236" s="5"/>
      <c r="FZD236" s="5"/>
      <c r="FZE236" s="5"/>
      <c r="FZF236" s="5"/>
      <c r="FZG236" s="5"/>
      <c r="FZH236" s="5"/>
      <c r="FZI236" s="5"/>
      <c r="FZJ236" s="5"/>
      <c r="FZK236" s="5"/>
      <c r="FZL236" s="5"/>
      <c r="FZM236" s="5"/>
      <c r="FZN236" s="5"/>
      <c r="FZO236" s="5"/>
      <c r="FZP236" s="5"/>
      <c r="FZQ236" s="5"/>
      <c r="FZR236" s="5"/>
      <c r="FZS236" s="5"/>
      <c r="FZT236" s="5"/>
      <c r="FZU236" s="5"/>
      <c r="FZV236" s="5"/>
      <c r="FZW236" s="5"/>
      <c r="FZX236" s="5"/>
      <c r="FZY236" s="5"/>
      <c r="FZZ236" s="5"/>
      <c r="GAA236" s="5"/>
      <c r="GAB236" s="5"/>
      <c r="GAC236" s="5"/>
      <c r="GAD236" s="5"/>
      <c r="GAE236" s="5"/>
      <c r="GAF236" s="5"/>
      <c r="GAG236" s="5"/>
      <c r="GAH236" s="5"/>
      <c r="GAI236" s="5"/>
      <c r="GAJ236" s="5"/>
      <c r="GAK236" s="5"/>
      <c r="GAL236" s="5"/>
      <c r="GAM236" s="5"/>
      <c r="GAN236" s="5"/>
      <c r="GAO236" s="5"/>
      <c r="GAP236" s="5"/>
      <c r="GAQ236" s="5"/>
      <c r="GAR236" s="5"/>
      <c r="GAS236" s="5"/>
      <c r="GAT236" s="5"/>
      <c r="GAU236" s="5"/>
      <c r="GAV236" s="5"/>
      <c r="GAW236" s="5"/>
      <c r="GAX236" s="5"/>
      <c r="GAY236" s="5"/>
      <c r="GAZ236" s="5"/>
      <c r="GBA236" s="5"/>
      <c r="GBB236" s="5"/>
      <c r="GBC236" s="5"/>
      <c r="GBD236" s="5"/>
      <c r="GBE236" s="5"/>
      <c r="GBF236" s="5"/>
      <c r="GBG236" s="5"/>
      <c r="GBH236" s="5"/>
      <c r="GBI236" s="5"/>
      <c r="GBJ236" s="5"/>
      <c r="GBK236" s="5"/>
      <c r="GBL236" s="5"/>
      <c r="GBM236" s="5"/>
      <c r="GBN236" s="5"/>
      <c r="GBO236" s="5"/>
      <c r="GBP236" s="5"/>
      <c r="GBQ236" s="5"/>
      <c r="GBR236" s="5"/>
      <c r="GBS236" s="5"/>
      <c r="GBT236" s="5"/>
      <c r="GBU236" s="5"/>
      <c r="GBV236" s="5"/>
      <c r="GBW236" s="5"/>
      <c r="GBX236" s="5"/>
      <c r="GBY236" s="5"/>
      <c r="GBZ236" s="5"/>
      <c r="GCA236" s="5"/>
      <c r="GCB236" s="5"/>
      <c r="GCC236" s="5"/>
      <c r="GCD236" s="5"/>
      <c r="GCE236" s="5"/>
      <c r="GCF236" s="5"/>
      <c r="GCG236" s="5"/>
      <c r="GCH236" s="5"/>
      <c r="GCI236" s="5"/>
      <c r="GCJ236" s="5"/>
      <c r="GCK236" s="5"/>
      <c r="GCL236" s="5"/>
      <c r="GCM236" s="5"/>
      <c r="GCN236" s="5"/>
      <c r="GCO236" s="5"/>
      <c r="GCP236" s="5"/>
      <c r="GCQ236" s="5"/>
      <c r="GCR236" s="5"/>
      <c r="GCS236" s="5"/>
      <c r="GCT236" s="5"/>
      <c r="GCU236" s="5"/>
      <c r="GCV236" s="5"/>
      <c r="GCW236" s="5"/>
      <c r="GCX236" s="5"/>
      <c r="GCY236" s="5"/>
      <c r="GCZ236" s="5"/>
      <c r="GDA236" s="5"/>
      <c r="GDB236" s="5"/>
      <c r="GDC236" s="5"/>
      <c r="GDD236" s="5"/>
      <c r="GDE236" s="5"/>
      <c r="GDF236" s="5"/>
      <c r="GDG236" s="5"/>
      <c r="GDH236" s="5"/>
      <c r="GDI236" s="5"/>
      <c r="GDJ236" s="5"/>
      <c r="GDK236" s="5"/>
      <c r="GDL236" s="5"/>
      <c r="GDM236" s="5"/>
      <c r="GDN236" s="5"/>
      <c r="GDO236" s="5"/>
      <c r="GDP236" s="5"/>
      <c r="GDQ236" s="5"/>
      <c r="GDR236" s="5"/>
      <c r="GDS236" s="5"/>
      <c r="GDT236" s="5"/>
      <c r="GDU236" s="5"/>
      <c r="GDV236" s="5"/>
      <c r="GDW236" s="5"/>
      <c r="GDX236" s="5"/>
      <c r="GDY236" s="5"/>
      <c r="GDZ236" s="5"/>
      <c r="GEA236" s="5"/>
      <c r="GEB236" s="5"/>
      <c r="GEC236" s="5"/>
      <c r="GED236" s="5"/>
      <c r="GEE236" s="5"/>
      <c r="GEF236" s="5"/>
      <c r="GEG236" s="5"/>
      <c r="GEH236" s="5"/>
      <c r="GEI236" s="5"/>
      <c r="GEJ236" s="5"/>
      <c r="GEK236" s="5"/>
      <c r="GEL236" s="5"/>
      <c r="GEM236" s="5"/>
      <c r="GEN236" s="5"/>
      <c r="GEO236" s="5"/>
      <c r="GEP236" s="5"/>
      <c r="GEQ236" s="5"/>
      <c r="GER236" s="5"/>
      <c r="GES236" s="5"/>
      <c r="GET236" s="5"/>
      <c r="GEU236" s="5"/>
      <c r="GEV236" s="5"/>
      <c r="GEW236" s="5"/>
      <c r="GEX236" s="5"/>
      <c r="GEY236" s="5"/>
      <c r="GEZ236" s="5"/>
      <c r="GFA236" s="5"/>
      <c r="GFB236" s="5"/>
      <c r="GFC236" s="5"/>
      <c r="GFD236" s="5"/>
      <c r="GFE236" s="5"/>
      <c r="GFF236" s="5"/>
      <c r="GFG236" s="5"/>
      <c r="GFH236" s="5"/>
      <c r="GFI236" s="5"/>
      <c r="GFJ236" s="5"/>
      <c r="GFK236" s="5"/>
      <c r="GFL236" s="5"/>
      <c r="GFM236" s="5"/>
      <c r="GFN236" s="5"/>
      <c r="GFO236" s="5"/>
      <c r="GFP236" s="5"/>
      <c r="GFQ236" s="5"/>
      <c r="GFR236" s="5"/>
      <c r="GFS236" s="5"/>
      <c r="GFT236" s="5"/>
      <c r="GFU236" s="5"/>
      <c r="GFV236" s="5"/>
      <c r="GFW236" s="5"/>
      <c r="GFX236" s="5"/>
      <c r="GFY236" s="5"/>
      <c r="GFZ236" s="5"/>
      <c r="GGA236" s="5"/>
      <c r="GGB236" s="5"/>
      <c r="GGC236" s="5"/>
      <c r="GGD236" s="5"/>
      <c r="GGE236" s="5"/>
      <c r="GGF236" s="5"/>
      <c r="GGG236" s="5"/>
      <c r="GGH236" s="5"/>
      <c r="GGI236" s="5"/>
      <c r="GGJ236" s="5"/>
      <c r="GGK236" s="5"/>
      <c r="GGL236" s="5"/>
      <c r="GGM236" s="5"/>
      <c r="GGN236" s="5"/>
      <c r="GGO236" s="5"/>
      <c r="GGP236" s="5"/>
      <c r="GGQ236" s="5"/>
      <c r="GGR236" s="5"/>
      <c r="GGS236" s="5"/>
      <c r="GGT236" s="5"/>
      <c r="GGU236" s="5"/>
      <c r="GGV236" s="5"/>
      <c r="GGW236" s="5"/>
      <c r="GGX236" s="5"/>
      <c r="GGY236" s="5"/>
      <c r="GGZ236" s="5"/>
      <c r="GHA236" s="5"/>
      <c r="GHB236" s="5"/>
      <c r="GHC236" s="5"/>
      <c r="GHD236" s="5"/>
      <c r="GHE236" s="5"/>
      <c r="GHF236" s="5"/>
      <c r="GHG236" s="5"/>
      <c r="GHH236" s="5"/>
      <c r="GHI236" s="5"/>
      <c r="GHJ236" s="5"/>
      <c r="GHK236" s="5"/>
      <c r="GHL236" s="5"/>
      <c r="GHM236" s="5"/>
      <c r="GHN236" s="5"/>
      <c r="GHO236" s="5"/>
      <c r="GHP236" s="5"/>
      <c r="GHQ236" s="5"/>
      <c r="GHR236" s="5"/>
      <c r="GHS236" s="5"/>
      <c r="GHT236" s="5"/>
      <c r="GHU236" s="5"/>
      <c r="GHV236" s="5"/>
      <c r="GHW236" s="5"/>
      <c r="GHX236" s="5"/>
      <c r="GHY236" s="5"/>
      <c r="GHZ236" s="5"/>
      <c r="GIA236" s="5"/>
      <c r="GIB236" s="5"/>
      <c r="GIC236" s="5"/>
      <c r="GID236" s="5"/>
      <c r="GIE236" s="5"/>
      <c r="GIF236" s="5"/>
      <c r="GIG236" s="5"/>
      <c r="GIH236" s="5"/>
      <c r="GII236" s="5"/>
      <c r="GIJ236" s="5"/>
      <c r="GIK236" s="5"/>
      <c r="GIL236" s="5"/>
      <c r="GIM236" s="5"/>
      <c r="GIN236" s="5"/>
      <c r="GIO236" s="5"/>
      <c r="GIP236" s="5"/>
      <c r="GIQ236" s="5"/>
      <c r="GIR236" s="5"/>
      <c r="GIS236" s="5"/>
      <c r="GIT236" s="5"/>
      <c r="GIU236" s="5"/>
      <c r="GIV236" s="5"/>
      <c r="GIW236" s="5"/>
      <c r="GIX236" s="5"/>
      <c r="GIY236" s="5"/>
      <c r="GIZ236" s="5"/>
      <c r="GJA236" s="5"/>
      <c r="GJB236" s="5"/>
      <c r="GJC236" s="5"/>
      <c r="GJD236" s="5"/>
      <c r="GJE236" s="5"/>
      <c r="GJF236" s="5"/>
      <c r="GJG236" s="5"/>
      <c r="GJH236" s="5"/>
      <c r="GJI236" s="5"/>
      <c r="GJJ236" s="5"/>
      <c r="GJK236" s="5"/>
      <c r="GJL236" s="5"/>
      <c r="GJM236" s="5"/>
      <c r="GJN236" s="5"/>
      <c r="GJO236" s="5"/>
      <c r="GJP236" s="5"/>
      <c r="GJQ236" s="5"/>
      <c r="GJR236" s="5"/>
      <c r="GJS236" s="5"/>
      <c r="GJT236" s="5"/>
      <c r="GJU236" s="5"/>
      <c r="GJV236" s="5"/>
      <c r="GJW236" s="5"/>
      <c r="GJX236" s="5"/>
      <c r="GJY236" s="5"/>
      <c r="GJZ236" s="5"/>
      <c r="GKA236" s="5"/>
      <c r="GKB236" s="5"/>
      <c r="GKC236" s="5"/>
      <c r="GKD236" s="5"/>
      <c r="GKE236" s="5"/>
      <c r="GKF236" s="5"/>
      <c r="GKG236" s="5"/>
      <c r="GKH236" s="5"/>
      <c r="GKI236" s="5"/>
      <c r="GKJ236" s="5"/>
      <c r="GKK236" s="5"/>
      <c r="GKL236" s="5"/>
      <c r="GKM236" s="5"/>
      <c r="GKN236" s="5"/>
      <c r="GKO236" s="5"/>
      <c r="GKP236" s="5"/>
      <c r="GKQ236" s="5"/>
      <c r="GKR236" s="5"/>
      <c r="GKS236" s="5"/>
      <c r="GKT236" s="5"/>
      <c r="GKU236" s="5"/>
      <c r="GKV236" s="5"/>
      <c r="GKW236" s="5"/>
      <c r="GKX236" s="5"/>
      <c r="GKY236" s="5"/>
      <c r="GKZ236" s="5"/>
      <c r="GLA236" s="5"/>
      <c r="GLB236" s="5"/>
      <c r="GLC236" s="5"/>
      <c r="GLD236" s="5"/>
      <c r="GLE236" s="5"/>
      <c r="GLF236" s="5"/>
      <c r="GLG236" s="5"/>
      <c r="GLH236" s="5"/>
      <c r="GLI236" s="5"/>
      <c r="GLJ236" s="5"/>
      <c r="GLK236" s="5"/>
      <c r="GLL236" s="5"/>
      <c r="GLM236" s="5"/>
      <c r="GLN236" s="5"/>
      <c r="GLO236" s="5"/>
      <c r="GLP236" s="5"/>
      <c r="GLQ236" s="5"/>
      <c r="GLR236" s="5"/>
      <c r="GLS236" s="5"/>
      <c r="GLT236" s="5"/>
      <c r="GLU236" s="5"/>
      <c r="GLV236" s="5"/>
      <c r="GLW236" s="5"/>
      <c r="GLX236" s="5"/>
      <c r="GLY236" s="5"/>
      <c r="GLZ236" s="5"/>
      <c r="GMA236" s="5"/>
      <c r="GMB236" s="5"/>
      <c r="GMC236" s="5"/>
      <c r="GMD236" s="5"/>
      <c r="GME236" s="5"/>
      <c r="GMF236" s="5"/>
      <c r="GMG236" s="5"/>
      <c r="GMH236" s="5"/>
      <c r="GMI236" s="5"/>
      <c r="GMJ236" s="5"/>
      <c r="GMK236" s="5"/>
      <c r="GML236" s="5"/>
      <c r="GMM236" s="5"/>
      <c r="GMN236" s="5"/>
      <c r="GMO236" s="5"/>
      <c r="GMP236" s="5"/>
      <c r="GMQ236" s="5"/>
      <c r="GMR236" s="5"/>
      <c r="GMS236" s="5"/>
      <c r="GMT236" s="5"/>
      <c r="GMU236" s="5"/>
      <c r="GMV236" s="5"/>
      <c r="GMW236" s="5"/>
      <c r="GMX236" s="5"/>
      <c r="GMY236" s="5"/>
      <c r="GMZ236" s="5"/>
      <c r="GNA236" s="5"/>
      <c r="GNB236" s="5"/>
      <c r="GNC236" s="5"/>
      <c r="GND236" s="5"/>
      <c r="GNE236" s="5"/>
      <c r="GNF236" s="5"/>
      <c r="GNG236" s="5"/>
      <c r="GNH236" s="5"/>
      <c r="GNI236" s="5"/>
      <c r="GNJ236" s="5"/>
      <c r="GNK236" s="5"/>
      <c r="GNL236" s="5"/>
      <c r="GNM236" s="5"/>
      <c r="GNN236" s="5"/>
      <c r="GNO236" s="5"/>
      <c r="GNP236" s="5"/>
      <c r="GNQ236" s="5"/>
      <c r="GNR236" s="5"/>
      <c r="GNS236" s="5"/>
      <c r="GNT236" s="5"/>
      <c r="GNU236" s="5"/>
      <c r="GNV236" s="5"/>
      <c r="GNW236" s="5"/>
      <c r="GNX236" s="5"/>
      <c r="GNY236" s="5"/>
      <c r="GNZ236" s="5"/>
      <c r="GOA236" s="5"/>
      <c r="GOB236" s="5"/>
      <c r="GOC236" s="5"/>
      <c r="GOD236" s="5"/>
      <c r="GOE236" s="5"/>
      <c r="GOF236" s="5"/>
      <c r="GOG236" s="5"/>
      <c r="GOH236" s="5"/>
      <c r="GOI236" s="5"/>
      <c r="GOJ236" s="5"/>
      <c r="GOK236" s="5"/>
      <c r="GOL236" s="5"/>
      <c r="GOM236" s="5"/>
      <c r="GON236" s="5"/>
      <c r="GOO236" s="5"/>
      <c r="GOP236" s="5"/>
      <c r="GOQ236" s="5"/>
      <c r="GOR236" s="5"/>
      <c r="GOS236" s="5"/>
      <c r="GOT236" s="5"/>
      <c r="GOU236" s="5"/>
      <c r="GOV236" s="5"/>
      <c r="GOW236" s="5"/>
      <c r="GOX236" s="5"/>
      <c r="GOY236" s="5"/>
      <c r="GOZ236" s="5"/>
      <c r="GPA236" s="5"/>
      <c r="GPB236" s="5"/>
      <c r="GPC236" s="5"/>
      <c r="GPD236" s="5"/>
      <c r="GPE236" s="5"/>
      <c r="GPF236" s="5"/>
      <c r="GPG236" s="5"/>
      <c r="GPH236" s="5"/>
      <c r="GPI236" s="5"/>
      <c r="GPJ236" s="5"/>
      <c r="GPK236" s="5"/>
      <c r="GPL236" s="5"/>
      <c r="GPM236" s="5"/>
      <c r="GPN236" s="5"/>
      <c r="GPO236" s="5"/>
      <c r="GPP236" s="5"/>
      <c r="GPQ236" s="5"/>
      <c r="GPR236" s="5"/>
      <c r="GPS236" s="5"/>
      <c r="GPT236" s="5"/>
      <c r="GPU236" s="5"/>
      <c r="GPV236" s="5"/>
      <c r="GPW236" s="5"/>
      <c r="GPX236" s="5"/>
      <c r="GPY236" s="5"/>
      <c r="GPZ236" s="5"/>
      <c r="GQA236" s="5"/>
      <c r="GQB236" s="5"/>
      <c r="GQC236" s="5"/>
      <c r="GQD236" s="5"/>
      <c r="GQE236" s="5"/>
      <c r="GQF236" s="5"/>
      <c r="GQG236" s="5"/>
      <c r="GQH236" s="5"/>
      <c r="GQI236" s="5"/>
      <c r="GQJ236" s="5"/>
      <c r="GQK236" s="5"/>
      <c r="GQL236" s="5"/>
      <c r="GQM236" s="5"/>
      <c r="GQN236" s="5"/>
      <c r="GQO236" s="5"/>
      <c r="GQP236" s="5"/>
      <c r="GQQ236" s="5"/>
      <c r="GQR236" s="5"/>
      <c r="GQS236" s="5"/>
      <c r="GQT236" s="5"/>
      <c r="GQU236" s="5"/>
      <c r="GQV236" s="5"/>
      <c r="GQW236" s="5"/>
      <c r="GQX236" s="5"/>
      <c r="GQY236" s="5"/>
      <c r="GQZ236" s="5"/>
      <c r="GRA236" s="5"/>
      <c r="GRB236" s="5"/>
      <c r="GRC236" s="5"/>
      <c r="GRD236" s="5"/>
      <c r="GRE236" s="5"/>
      <c r="GRF236" s="5"/>
      <c r="GRG236" s="5"/>
      <c r="GRH236" s="5"/>
      <c r="GRI236" s="5"/>
      <c r="GRJ236" s="5"/>
      <c r="GRK236" s="5"/>
      <c r="GRL236" s="5"/>
      <c r="GRM236" s="5"/>
      <c r="GRN236" s="5"/>
      <c r="GRO236" s="5"/>
      <c r="GRP236" s="5"/>
      <c r="GRQ236" s="5"/>
      <c r="GRR236" s="5"/>
      <c r="GRS236" s="5"/>
      <c r="GRT236" s="5"/>
      <c r="GRU236" s="5"/>
      <c r="GRV236" s="5"/>
      <c r="GRW236" s="5"/>
      <c r="GRX236" s="5"/>
      <c r="GRY236" s="5"/>
      <c r="GRZ236" s="5"/>
      <c r="GSA236" s="5"/>
      <c r="GSB236" s="5"/>
      <c r="GSC236" s="5"/>
      <c r="GSD236" s="5"/>
      <c r="GSE236" s="5"/>
      <c r="GSF236" s="5"/>
      <c r="GSG236" s="5"/>
      <c r="GSH236" s="5"/>
      <c r="GSI236" s="5"/>
      <c r="GSJ236" s="5"/>
      <c r="GSK236" s="5"/>
      <c r="GSL236" s="5"/>
      <c r="GSM236" s="5"/>
      <c r="GSN236" s="5"/>
      <c r="GSO236" s="5"/>
      <c r="GSP236" s="5"/>
      <c r="GSQ236" s="5"/>
      <c r="GSR236" s="5"/>
      <c r="GSS236" s="5"/>
      <c r="GST236" s="5"/>
      <c r="GSU236" s="5"/>
      <c r="GSV236" s="5"/>
      <c r="GSW236" s="5"/>
      <c r="GSX236" s="5"/>
      <c r="GSY236" s="5"/>
      <c r="GSZ236" s="5"/>
      <c r="GTA236" s="5"/>
      <c r="GTB236" s="5"/>
      <c r="GTC236" s="5"/>
      <c r="GTD236" s="5"/>
      <c r="GTE236" s="5"/>
      <c r="GTF236" s="5"/>
      <c r="GTG236" s="5"/>
      <c r="GTH236" s="5"/>
      <c r="GTI236" s="5"/>
      <c r="GTJ236" s="5"/>
      <c r="GTK236" s="5"/>
      <c r="GTL236" s="5"/>
      <c r="GTM236" s="5"/>
      <c r="GTN236" s="5"/>
      <c r="GTO236" s="5"/>
      <c r="GTP236" s="5"/>
      <c r="GTQ236" s="5"/>
      <c r="GTR236" s="5"/>
      <c r="GTS236" s="5"/>
      <c r="GTT236" s="5"/>
      <c r="GTU236" s="5"/>
      <c r="GTV236" s="5"/>
      <c r="GTW236" s="5"/>
      <c r="GTX236" s="5"/>
      <c r="GTY236" s="5"/>
      <c r="GTZ236" s="5"/>
      <c r="GUA236" s="5"/>
      <c r="GUB236" s="5"/>
      <c r="GUC236" s="5"/>
      <c r="GUD236" s="5"/>
      <c r="GUE236" s="5"/>
      <c r="GUF236" s="5"/>
      <c r="GUG236" s="5"/>
      <c r="GUH236" s="5"/>
      <c r="GUI236" s="5"/>
      <c r="GUJ236" s="5"/>
      <c r="GUK236" s="5"/>
      <c r="GUL236" s="5"/>
      <c r="GUM236" s="5"/>
      <c r="GUN236" s="5"/>
      <c r="GUO236" s="5"/>
      <c r="GUP236" s="5"/>
      <c r="GUQ236" s="5"/>
      <c r="GUR236" s="5"/>
      <c r="GUS236" s="5"/>
      <c r="GUT236" s="5"/>
      <c r="GUU236" s="5"/>
      <c r="GUV236" s="5"/>
      <c r="GUW236" s="5"/>
      <c r="GUX236" s="5"/>
      <c r="GUY236" s="5"/>
      <c r="GUZ236" s="5"/>
      <c r="GVA236" s="5"/>
      <c r="GVB236" s="5"/>
      <c r="GVC236" s="5"/>
      <c r="GVD236" s="5"/>
      <c r="GVE236" s="5"/>
      <c r="GVF236" s="5"/>
      <c r="GVG236" s="5"/>
      <c r="GVH236" s="5"/>
      <c r="GVI236" s="5"/>
      <c r="GVJ236" s="5"/>
      <c r="GVK236" s="5"/>
      <c r="GVL236" s="5"/>
      <c r="GVM236" s="5"/>
      <c r="GVN236" s="5"/>
      <c r="GVO236" s="5"/>
      <c r="GVP236" s="5"/>
      <c r="GVQ236" s="5"/>
      <c r="GVR236" s="5"/>
      <c r="GVS236" s="5"/>
      <c r="GVT236" s="5"/>
      <c r="GVU236" s="5"/>
      <c r="GVV236" s="5"/>
      <c r="GVW236" s="5"/>
      <c r="GVX236" s="5"/>
      <c r="GVY236" s="5"/>
      <c r="GVZ236" s="5"/>
      <c r="GWA236" s="5"/>
      <c r="GWB236" s="5"/>
      <c r="GWC236" s="5"/>
      <c r="GWD236" s="5"/>
      <c r="GWE236" s="5"/>
      <c r="GWF236" s="5"/>
      <c r="GWG236" s="5"/>
      <c r="GWH236" s="5"/>
      <c r="GWI236" s="5"/>
      <c r="GWJ236" s="5"/>
      <c r="GWK236" s="5"/>
      <c r="GWL236" s="5"/>
      <c r="GWM236" s="5"/>
      <c r="GWN236" s="5"/>
      <c r="GWO236" s="5"/>
      <c r="GWP236" s="5"/>
      <c r="GWQ236" s="5"/>
      <c r="GWR236" s="5"/>
      <c r="GWS236" s="5"/>
      <c r="GWT236" s="5"/>
      <c r="GWU236" s="5"/>
      <c r="GWV236" s="5"/>
      <c r="GWW236" s="5"/>
      <c r="GWX236" s="5"/>
      <c r="GWY236" s="5"/>
      <c r="GWZ236" s="5"/>
      <c r="GXA236" s="5"/>
      <c r="GXB236" s="5"/>
      <c r="GXC236" s="5"/>
      <c r="GXD236" s="5"/>
      <c r="GXE236" s="5"/>
      <c r="GXF236" s="5"/>
      <c r="GXG236" s="5"/>
      <c r="GXH236" s="5"/>
      <c r="GXI236" s="5"/>
      <c r="GXJ236" s="5"/>
      <c r="GXK236" s="5"/>
      <c r="GXL236" s="5"/>
      <c r="GXM236" s="5"/>
      <c r="GXN236" s="5"/>
      <c r="GXO236" s="5"/>
      <c r="GXP236" s="5"/>
      <c r="GXQ236" s="5"/>
      <c r="GXR236" s="5"/>
      <c r="GXS236" s="5"/>
      <c r="GXT236" s="5"/>
      <c r="GXU236" s="5"/>
      <c r="GXV236" s="5"/>
      <c r="GXW236" s="5"/>
      <c r="GXX236" s="5"/>
      <c r="GXY236" s="5"/>
      <c r="GXZ236" s="5"/>
      <c r="GYA236" s="5"/>
      <c r="GYB236" s="5"/>
      <c r="GYC236" s="5"/>
      <c r="GYD236" s="5"/>
      <c r="GYE236" s="5"/>
      <c r="GYF236" s="5"/>
      <c r="GYG236" s="5"/>
      <c r="GYH236" s="5"/>
      <c r="GYI236" s="5"/>
      <c r="GYJ236" s="5"/>
      <c r="GYK236" s="5"/>
      <c r="GYL236" s="5"/>
      <c r="GYM236" s="5"/>
      <c r="GYN236" s="5"/>
      <c r="GYO236" s="5"/>
      <c r="GYP236" s="5"/>
      <c r="GYQ236" s="5"/>
      <c r="GYR236" s="5"/>
      <c r="GYS236" s="5"/>
      <c r="GYT236" s="5"/>
      <c r="GYU236" s="5"/>
      <c r="GYV236" s="5"/>
      <c r="GYW236" s="5"/>
      <c r="GYX236" s="5"/>
      <c r="GYY236" s="5"/>
      <c r="GYZ236" s="5"/>
      <c r="GZA236" s="5"/>
      <c r="GZB236" s="5"/>
      <c r="GZC236" s="5"/>
      <c r="GZD236" s="5"/>
      <c r="GZE236" s="5"/>
      <c r="GZF236" s="5"/>
      <c r="GZG236" s="5"/>
      <c r="GZH236" s="5"/>
      <c r="GZI236" s="5"/>
      <c r="GZJ236" s="5"/>
      <c r="GZK236" s="5"/>
      <c r="GZL236" s="5"/>
      <c r="GZM236" s="5"/>
      <c r="GZN236" s="5"/>
      <c r="GZO236" s="5"/>
      <c r="GZP236" s="5"/>
      <c r="GZQ236" s="5"/>
      <c r="GZR236" s="5"/>
      <c r="GZS236" s="5"/>
      <c r="GZT236" s="5"/>
      <c r="GZU236" s="5"/>
      <c r="GZV236" s="5"/>
      <c r="GZW236" s="5"/>
      <c r="GZX236" s="5"/>
      <c r="GZY236" s="5"/>
      <c r="GZZ236" s="5"/>
      <c r="HAA236" s="5"/>
      <c r="HAB236" s="5"/>
      <c r="HAC236" s="5"/>
      <c r="HAD236" s="5"/>
      <c r="HAE236" s="5"/>
      <c r="HAF236" s="5"/>
      <c r="HAG236" s="5"/>
      <c r="HAH236" s="5"/>
      <c r="HAI236" s="5"/>
      <c r="HAJ236" s="5"/>
      <c r="HAK236" s="5"/>
      <c r="HAL236" s="5"/>
      <c r="HAM236" s="5"/>
      <c r="HAN236" s="5"/>
      <c r="HAO236" s="5"/>
      <c r="HAP236" s="5"/>
      <c r="HAQ236" s="5"/>
      <c r="HAR236" s="5"/>
      <c r="HAS236" s="5"/>
      <c r="HAT236" s="5"/>
      <c r="HAU236" s="5"/>
      <c r="HAV236" s="5"/>
      <c r="HAW236" s="5"/>
      <c r="HAX236" s="5"/>
      <c r="HAY236" s="5"/>
      <c r="HAZ236" s="5"/>
      <c r="HBA236" s="5"/>
      <c r="HBB236" s="5"/>
      <c r="HBC236" s="5"/>
      <c r="HBD236" s="5"/>
      <c r="HBE236" s="5"/>
      <c r="HBF236" s="5"/>
      <c r="HBG236" s="5"/>
      <c r="HBH236" s="5"/>
      <c r="HBI236" s="5"/>
      <c r="HBJ236" s="5"/>
      <c r="HBK236" s="5"/>
      <c r="HBL236" s="5"/>
      <c r="HBM236" s="5"/>
      <c r="HBN236" s="5"/>
      <c r="HBO236" s="5"/>
      <c r="HBP236" s="5"/>
      <c r="HBQ236" s="5"/>
      <c r="HBR236" s="5"/>
      <c r="HBS236" s="5"/>
      <c r="HBT236" s="5"/>
      <c r="HBU236" s="5"/>
      <c r="HBV236" s="5"/>
      <c r="HBW236" s="5"/>
      <c r="HBX236" s="5"/>
      <c r="HBY236" s="5"/>
      <c r="HBZ236" s="5"/>
      <c r="HCA236" s="5"/>
      <c r="HCB236" s="5"/>
      <c r="HCC236" s="5"/>
      <c r="HCD236" s="5"/>
      <c r="HCE236" s="5"/>
      <c r="HCF236" s="5"/>
      <c r="HCG236" s="5"/>
      <c r="HCH236" s="5"/>
      <c r="HCI236" s="5"/>
      <c r="HCJ236" s="5"/>
      <c r="HCK236" s="5"/>
      <c r="HCL236" s="5"/>
      <c r="HCM236" s="5"/>
      <c r="HCN236" s="5"/>
      <c r="HCO236" s="5"/>
      <c r="HCP236" s="5"/>
      <c r="HCQ236" s="5"/>
      <c r="HCR236" s="5"/>
      <c r="HCS236" s="5"/>
      <c r="HCT236" s="5"/>
      <c r="HCU236" s="5"/>
      <c r="HCV236" s="5"/>
      <c r="HCW236" s="5"/>
      <c r="HCX236" s="5"/>
      <c r="HCY236" s="5"/>
      <c r="HCZ236" s="5"/>
      <c r="HDA236" s="5"/>
      <c r="HDB236" s="5"/>
      <c r="HDC236" s="5"/>
      <c r="HDD236" s="5"/>
      <c r="HDE236" s="5"/>
      <c r="HDF236" s="5"/>
      <c r="HDG236" s="5"/>
      <c r="HDH236" s="5"/>
      <c r="HDI236" s="5"/>
      <c r="HDJ236" s="5"/>
      <c r="HDK236" s="5"/>
      <c r="HDL236" s="5"/>
      <c r="HDM236" s="5"/>
      <c r="HDN236" s="5"/>
      <c r="HDO236" s="5"/>
      <c r="HDP236" s="5"/>
      <c r="HDQ236" s="5"/>
      <c r="HDR236" s="5"/>
      <c r="HDS236" s="5"/>
      <c r="HDT236" s="5"/>
      <c r="HDU236" s="5"/>
      <c r="HDV236" s="5"/>
      <c r="HDW236" s="5"/>
      <c r="HDX236" s="5"/>
      <c r="HDY236" s="5"/>
      <c r="HDZ236" s="5"/>
      <c r="HEA236" s="5"/>
      <c r="HEB236" s="5"/>
      <c r="HEC236" s="5"/>
      <c r="HED236" s="5"/>
      <c r="HEE236" s="5"/>
      <c r="HEF236" s="5"/>
      <c r="HEG236" s="5"/>
      <c r="HEH236" s="5"/>
      <c r="HEI236" s="5"/>
      <c r="HEJ236" s="5"/>
      <c r="HEK236" s="5"/>
      <c r="HEL236" s="5"/>
      <c r="HEM236" s="5"/>
      <c r="HEN236" s="5"/>
      <c r="HEO236" s="5"/>
      <c r="HEP236" s="5"/>
      <c r="HEQ236" s="5"/>
      <c r="HER236" s="5"/>
      <c r="HES236" s="5"/>
      <c r="HET236" s="5"/>
      <c r="HEU236" s="5"/>
      <c r="HEV236" s="5"/>
      <c r="HEW236" s="5"/>
      <c r="HEX236" s="5"/>
      <c r="HEY236" s="5"/>
      <c r="HEZ236" s="5"/>
      <c r="HFA236" s="5"/>
      <c r="HFB236" s="5"/>
      <c r="HFC236" s="5"/>
      <c r="HFD236" s="5"/>
      <c r="HFE236" s="5"/>
      <c r="HFF236" s="5"/>
      <c r="HFG236" s="5"/>
      <c r="HFH236" s="5"/>
      <c r="HFI236" s="5"/>
      <c r="HFJ236" s="5"/>
      <c r="HFK236" s="5"/>
      <c r="HFL236" s="5"/>
      <c r="HFM236" s="5"/>
      <c r="HFN236" s="5"/>
      <c r="HFO236" s="5"/>
      <c r="HFP236" s="5"/>
      <c r="HFQ236" s="5"/>
      <c r="HFR236" s="5"/>
      <c r="HFS236" s="5"/>
      <c r="HFT236" s="5"/>
      <c r="HFU236" s="5"/>
      <c r="HFV236" s="5"/>
      <c r="HFW236" s="5"/>
      <c r="HFX236" s="5"/>
      <c r="HFY236" s="5"/>
      <c r="HFZ236" s="5"/>
      <c r="HGA236" s="5"/>
      <c r="HGB236" s="5"/>
      <c r="HGC236" s="5"/>
      <c r="HGD236" s="5"/>
      <c r="HGE236" s="5"/>
      <c r="HGF236" s="5"/>
      <c r="HGG236" s="5"/>
      <c r="HGH236" s="5"/>
      <c r="HGI236" s="5"/>
      <c r="HGJ236" s="5"/>
      <c r="HGK236" s="5"/>
      <c r="HGL236" s="5"/>
      <c r="HGM236" s="5"/>
      <c r="HGN236" s="5"/>
      <c r="HGO236" s="5"/>
      <c r="HGP236" s="5"/>
      <c r="HGQ236" s="5"/>
      <c r="HGR236" s="5"/>
      <c r="HGS236" s="5"/>
      <c r="HGT236" s="5"/>
      <c r="HGU236" s="5"/>
      <c r="HGV236" s="5"/>
      <c r="HGW236" s="5"/>
      <c r="HGX236" s="5"/>
      <c r="HGY236" s="5"/>
      <c r="HGZ236" s="5"/>
      <c r="HHA236" s="5"/>
      <c r="HHB236" s="5"/>
      <c r="HHC236" s="5"/>
      <c r="HHD236" s="5"/>
      <c r="HHE236" s="5"/>
      <c r="HHF236" s="5"/>
      <c r="HHG236" s="5"/>
      <c r="HHH236" s="5"/>
      <c r="HHI236" s="5"/>
      <c r="HHJ236" s="5"/>
      <c r="HHK236" s="5"/>
      <c r="HHL236" s="5"/>
      <c r="HHM236" s="5"/>
      <c r="HHN236" s="5"/>
      <c r="HHO236" s="5"/>
      <c r="HHP236" s="5"/>
      <c r="HHQ236" s="5"/>
      <c r="HHR236" s="5"/>
      <c r="HHS236" s="5"/>
      <c r="HHT236" s="5"/>
      <c r="HHU236" s="5"/>
      <c r="HHV236" s="5"/>
      <c r="HHW236" s="5"/>
      <c r="HHX236" s="5"/>
      <c r="HHY236" s="5"/>
      <c r="HHZ236" s="5"/>
      <c r="HIA236" s="5"/>
      <c r="HIB236" s="5"/>
      <c r="HIC236" s="5"/>
      <c r="HID236" s="5"/>
      <c r="HIE236" s="5"/>
      <c r="HIF236" s="5"/>
      <c r="HIG236" s="5"/>
      <c r="HIH236" s="5"/>
      <c r="HII236" s="5"/>
      <c r="HIJ236" s="5"/>
      <c r="HIK236" s="5"/>
      <c r="HIL236" s="5"/>
      <c r="HIM236" s="5"/>
      <c r="HIN236" s="5"/>
      <c r="HIO236" s="5"/>
      <c r="HIP236" s="5"/>
      <c r="HIQ236" s="5"/>
      <c r="HIR236" s="5"/>
      <c r="HIS236" s="5"/>
      <c r="HIT236" s="5"/>
      <c r="HIU236" s="5"/>
      <c r="HIV236" s="5"/>
      <c r="HIW236" s="5"/>
      <c r="HIX236" s="5"/>
      <c r="HIY236" s="5"/>
      <c r="HIZ236" s="5"/>
      <c r="HJA236" s="5"/>
      <c r="HJB236" s="5"/>
      <c r="HJC236" s="5"/>
      <c r="HJD236" s="5"/>
      <c r="HJE236" s="5"/>
      <c r="HJF236" s="5"/>
      <c r="HJG236" s="5"/>
      <c r="HJH236" s="5"/>
      <c r="HJI236" s="5"/>
      <c r="HJJ236" s="5"/>
      <c r="HJK236" s="5"/>
      <c r="HJL236" s="5"/>
      <c r="HJM236" s="5"/>
      <c r="HJN236" s="5"/>
      <c r="HJO236" s="5"/>
      <c r="HJP236" s="5"/>
      <c r="HJQ236" s="5"/>
      <c r="HJR236" s="5"/>
      <c r="HJS236" s="5"/>
      <c r="HJT236" s="5"/>
      <c r="HJU236" s="5"/>
      <c r="HJV236" s="5"/>
      <c r="HJW236" s="5"/>
      <c r="HJX236" s="5"/>
      <c r="HJY236" s="5"/>
      <c r="HJZ236" s="5"/>
      <c r="HKA236" s="5"/>
      <c r="HKB236" s="5"/>
      <c r="HKC236" s="5"/>
      <c r="HKD236" s="5"/>
      <c r="HKE236" s="5"/>
      <c r="HKF236" s="5"/>
      <c r="HKG236" s="5"/>
      <c r="HKH236" s="5"/>
      <c r="HKI236" s="5"/>
      <c r="HKJ236" s="5"/>
      <c r="HKK236" s="5"/>
      <c r="HKL236" s="5"/>
      <c r="HKM236" s="5"/>
      <c r="HKN236" s="5"/>
      <c r="HKO236" s="5"/>
      <c r="HKP236" s="5"/>
      <c r="HKQ236" s="5"/>
      <c r="HKR236" s="5"/>
      <c r="HKS236" s="5"/>
      <c r="HKT236" s="5"/>
      <c r="HKU236" s="5"/>
      <c r="HKV236" s="5"/>
      <c r="HKW236" s="5"/>
      <c r="HKX236" s="5"/>
      <c r="HKY236" s="5"/>
      <c r="HKZ236" s="5"/>
      <c r="HLA236" s="5"/>
      <c r="HLB236" s="5"/>
      <c r="HLC236" s="5"/>
      <c r="HLD236" s="5"/>
      <c r="HLE236" s="5"/>
      <c r="HLF236" s="5"/>
      <c r="HLG236" s="5"/>
      <c r="HLH236" s="5"/>
      <c r="HLI236" s="5"/>
      <c r="HLJ236" s="5"/>
      <c r="HLK236" s="5"/>
      <c r="HLL236" s="5"/>
      <c r="HLM236" s="5"/>
      <c r="HLN236" s="5"/>
      <c r="HLO236" s="5"/>
      <c r="HLP236" s="5"/>
      <c r="HLQ236" s="5"/>
      <c r="HLR236" s="5"/>
      <c r="HLS236" s="5"/>
      <c r="HLT236" s="5"/>
      <c r="HLU236" s="5"/>
      <c r="HLV236" s="5"/>
      <c r="HLW236" s="5"/>
      <c r="HLX236" s="5"/>
      <c r="HLY236" s="5"/>
      <c r="HLZ236" s="5"/>
      <c r="HMA236" s="5"/>
      <c r="HMB236" s="5"/>
      <c r="HMC236" s="5"/>
      <c r="HMD236" s="5"/>
      <c r="HME236" s="5"/>
      <c r="HMF236" s="5"/>
      <c r="HMG236" s="5"/>
      <c r="HMH236" s="5"/>
      <c r="HMI236" s="5"/>
      <c r="HMJ236" s="5"/>
      <c r="HMK236" s="5"/>
      <c r="HML236" s="5"/>
      <c r="HMM236" s="5"/>
      <c r="HMN236" s="5"/>
      <c r="HMO236" s="5"/>
      <c r="HMP236" s="5"/>
      <c r="HMQ236" s="5"/>
      <c r="HMR236" s="5"/>
      <c r="HMS236" s="5"/>
      <c r="HMT236" s="5"/>
      <c r="HMU236" s="5"/>
      <c r="HMV236" s="5"/>
      <c r="HMW236" s="5"/>
      <c r="HMX236" s="5"/>
      <c r="HMY236" s="5"/>
      <c r="HMZ236" s="5"/>
      <c r="HNA236" s="5"/>
      <c r="HNB236" s="5"/>
      <c r="HNC236" s="5"/>
      <c r="HND236" s="5"/>
      <c r="HNE236" s="5"/>
      <c r="HNF236" s="5"/>
      <c r="HNG236" s="5"/>
      <c r="HNH236" s="5"/>
      <c r="HNI236" s="5"/>
      <c r="HNJ236" s="5"/>
      <c r="HNK236" s="5"/>
      <c r="HNL236" s="5"/>
      <c r="HNM236" s="5"/>
      <c r="HNN236" s="5"/>
      <c r="HNO236" s="5"/>
      <c r="HNP236" s="5"/>
      <c r="HNQ236" s="5"/>
      <c r="HNR236" s="5"/>
      <c r="HNS236" s="5"/>
      <c r="HNT236" s="5"/>
      <c r="HNU236" s="5"/>
      <c r="HNV236" s="5"/>
      <c r="HNW236" s="5"/>
      <c r="HNX236" s="5"/>
      <c r="HNY236" s="5"/>
      <c r="HNZ236" s="5"/>
      <c r="HOA236" s="5"/>
      <c r="HOB236" s="5"/>
      <c r="HOC236" s="5"/>
      <c r="HOD236" s="5"/>
      <c r="HOE236" s="5"/>
      <c r="HOF236" s="5"/>
      <c r="HOG236" s="5"/>
      <c r="HOH236" s="5"/>
      <c r="HOI236" s="5"/>
      <c r="HOJ236" s="5"/>
      <c r="HOK236" s="5"/>
      <c r="HOL236" s="5"/>
      <c r="HOM236" s="5"/>
      <c r="HON236" s="5"/>
      <c r="HOO236" s="5"/>
      <c r="HOP236" s="5"/>
      <c r="HOQ236" s="5"/>
      <c r="HOR236" s="5"/>
      <c r="HOS236" s="5"/>
      <c r="HOT236" s="5"/>
      <c r="HOU236" s="5"/>
      <c r="HOV236" s="5"/>
      <c r="HOW236" s="5"/>
      <c r="HOX236" s="5"/>
      <c r="HOY236" s="5"/>
      <c r="HOZ236" s="5"/>
      <c r="HPA236" s="5"/>
      <c r="HPB236" s="5"/>
      <c r="HPC236" s="5"/>
      <c r="HPD236" s="5"/>
      <c r="HPE236" s="5"/>
      <c r="HPF236" s="5"/>
      <c r="HPG236" s="5"/>
      <c r="HPH236" s="5"/>
      <c r="HPI236" s="5"/>
      <c r="HPJ236" s="5"/>
      <c r="HPK236" s="5"/>
      <c r="HPL236" s="5"/>
      <c r="HPM236" s="5"/>
      <c r="HPN236" s="5"/>
      <c r="HPO236" s="5"/>
      <c r="HPP236" s="5"/>
      <c r="HPQ236" s="5"/>
      <c r="HPR236" s="5"/>
      <c r="HPS236" s="5"/>
      <c r="HPT236" s="5"/>
      <c r="HPU236" s="5"/>
      <c r="HPV236" s="5"/>
      <c r="HPW236" s="5"/>
      <c r="HPX236" s="5"/>
      <c r="HPY236" s="5"/>
      <c r="HPZ236" s="5"/>
      <c r="HQA236" s="5"/>
      <c r="HQB236" s="5"/>
      <c r="HQC236" s="5"/>
      <c r="HQD236" s="5"/>
      <c r="HQE236" s="5"/>
      <c r="HQF236" s="5"/>
      <c r="HQG236" s="5"/>
      <c r="HQH236" s="5"/>
      <c r="HQI236" s="5"/>
      <c r="HQJ236" s="5"/>
      <c r="HQK236" s="5"/>
      <c r="HQL236" s="5"/>
      <c r="HQM236" s="5"/>
      <c r="HQN236" s="5"/>
      <c r="HQO236" s="5"/>
      <c r="HQP236" s="5"/>
      <c r="HQQ236" s="5"/>
      <c r="HQR236" s="5"/>
      <c r="HQS236" s="5"/>
      <c r="HQT236" s="5"/>
      <c r="HQU236" s="5"/>
      <c r="HQV236" s="5"/>
      <c r="HQW236" s="5"/>
      <c r="HQX236" s="5"/>
      <c r="HQY236" s="5"/>
      <c r="HQZ236" s="5"/>
      <c r="HRA236" s="5"/>
      <c r="HRB236" s="5"/>
      <c r="HRC236" s="5"/>
      <c r="HRD236" s="5"/>
      <c r="HRE236" s="5"/>
      <c r="HRF236" s="5"/>
      <c r="HRG236" s="5"/>
      <c r="HRH236" s="5"/>
      <c r="HRI236" s="5"/>
      <c r="HRJ236" s="5"/>
      <c r="HRK236" s="5"/>
      <c r="HRL236" s="5"/>
      <c r="HRM236" s="5"/>
      <c r="HRN236" s="5"/>
      <c r="HRO236" s="5"/>
      <c r="HRP236" s="5"/>
      <c r="HRQ236" s="5"/>
      <c r="HRR236" s="5"/>
      <c r="HRS236" s="5"/>
      <c r="HRT236" s="5"/>
      <c r="HRU236" s="5"/>
      <c r="HRV236" s="5"/>
      <c r="HRW236" s="5"/>
      <c r="HRX236" s="5"/>
      <c r="HRY236" s="5"/>
      <c r="HRZ236" s="5"/>
      <c r="HSA236" s="5"/>
      <c r="HSB236" s="5"/>
      <c r="HSC236" s="5"/>
      <c r="HSD236" s="5"/>
      <c r="HSE236" s="5"/>
      <c r="HSF236" s="5"/>
      <c r="HSG236" s="5"/>
      <c r="HSH236" s="5"/>
      <c r="HSI236" s="5"/>
      <c r="HSJ236" s="5"/>
      <c r="HSK236" s="5"/>
      <c r="HSL236" s="5"/>
      <c r="HSM236" s="5"/>
      <c r="HSN236" s="5"/>
      <c r="HSO236" s="5"/>
      <c r="HSP236" s="5"/>
      <c r="HSQ236" s="5"/>
      <c r="HSR236" s="5"/>
      <c r="HSS236" s="5"/>
      <c r="HST236" s="5"/>
      <c r="HSU236" s="5"/>
      <c r="HSV236" s="5"/>
      <c r="HSW236" s="5"/>
      <c r="HSX236" s="5"/>
      <c r="HSY236" s="5"/>
      <c r="HSZ236" s="5"/>
      <c r="HTA236" s="5"/>
      <c r="HTB236" s="5"/>
      <c r="HTC236" s="5"/>
      <c r="HTD236" s="5"/>
      <c r="HTE236" s="5"/>
      <c r="HTF236" s="5"/>
      <c r="HTG236" s="5"/>
      <c r="HTH236" s="5"/>
      <c r="HTI236" s="5"/>
      <c r="HTJ236" s="5"/>
      <c r="HTK236" s="5"/>
      <c r="HTL236" s="5"/>
      <c r="HTM236" s="5"/>
      <c r="HTN236" s="5"/>
      <c r="HTO236" s="5"/>
      <c r="HTP236" s="5"/>
      <c r="HTQ236" s="5"/>
      <c r="HTR236" s="5"/>
      <c r="HTS236" s="5"/>
      <c r="HTT236" s="5"/>
      <c r="HTU236" s="5"/>
      <c r="HTV236" s="5"/>
      <c r="HTW236" s="5"/>
      <c r="HTX236" s="5"/>
      <c r="HTY236" s="5"/>
      <c r="HTZ236" s="5"/>
      <c r="HUA236" s="5"/>
      <c r="HUB236" s="5"/>
      <c r="HUC236" s="5"/>
      <c r="HUD236" s="5"/>
      <c r="HUE236" s="5"/>
      <c r="HUF236" s="5"/>
      <c r="HUG236" s="5"/>
      <c r="HUH236" s="5"/>
      <c r="HUI236" s="5"/>
      <c r="HUJ236" s="5"/>
      <c r="HUK236" s="5"/>
      <c r="HUL236" s="5"/>
      <c r="HUM236" s="5"/>
      <c r="HUN236" s="5"/>
      <c r="HUO236" s="5"/>
      <c r="HUP236" s="5"/>
      <c r="HUQ236" s="5"/>
      <c r="HUR236" s="5"/>
      <c r="HUS236" s="5"/>
      <c r="HUT236" s="5"/>
      <c r="HUU236" s="5"/>
      <c r="HUV236" s="5"/>
      <c r="HUW236" s="5"/>
      <c r="HUX236" s="5"/>
      <c r="HUY236" s="5"/>
      <c r="HUZ236" s="5"/>
      <c r="HVA236" s="5"/>
      <c r="HVB236" s="5"/>
      <c r="HVC236" s="5"/>
      <c r="HVD236" s="5"/>
      <c r="HVE236" s="5"/>
      <c r="HVF236" s="5"/>
      <c r="HVG236" s="5"/>
      <c r="HVH236" s="5"/>
      <c r="HVI236" s="5"/>
      <c r="HVJ236" s="5"/>
      <c r="HVK236" s="5"/>
      <c r="HVL236" s="5"/>
      <c r="HVM236" s="5"/>
      <c r="HVN236" s="5"/>
      <c r="HVO236" s="5"/>
      <c r="HVP236" s="5"/>
      <c r="HVQ236" s="5"/>
      <c r="HVR236" s="5"/>
      <c r="HVS236" s="5"/>
      <c r="HVT236" s="5"/>
      <c r="HVU236" s="5"/>
      <c r="HVV236" s="5"/>
      <c r="HVW236" s="5"/>
      <c r="HVX236" s="5"/>
      <c r="HVY236" s="5"/>
      <c r="HVZ236" s="5"/>
      <c r="HWA236" s="5"/>
      <c r="HWB236" s="5"/>
      <c r="HWC236" s="5"/>
      <c r="HWD236" s="5"/>
      <c r="HWE236" s="5"/>
      <c r="HWF236" s="5"/>
      <c r="HWG236" s="5"/>
      <c r="HWH236" s="5"/>
      <c r="HWI236" s="5"/>
      <c r="HWJ236" s="5"/>
      <c r="HWK236" s="5"/>
      <c r="HWL236" s="5"/>
      <c r="HWM236" s="5"/>
      <c r="HWN236" s="5"/>
      <c r="HWO236" s="5"/>
      <c r="HWP236" s="5"/>
      <c r="HWQ236" s="5"/>
      <c r="HWR236" s="5"/>
      <c r="HWS236" s="5"/>
      <c r="HWT236" s="5"/>
      <c r="HWU236" s="5"/>
      <c r="HWV236" s="5"/>
      <c r="HWW236" s="5"/>
      <c r="HWX236" s="5"/>
      <c r="HWY236" s="5"/>
      <c r="HWZ236" s="5"/>
      <c r="HXA236" s="5"/>
      <c r="HXB236" s="5"/>
      <c r="HXC236" s="5"/>
      <c r="HXD236" s="5"/>
      <c r="HXE236" s="5"/>
      <c r="HXF236" s="5"/>
      <c r="HXG236" s="5"/>
      <c r="HXH236" s="5"/>
      <c r="HXI236" s="5"/>
      <c r="HXJ236" s="5"/>
      <c r="HXK236" s="5"/>
      <c r="HXL236" s="5"/>
      <c r="HXM236" s="5"/>
      <c r="HXN236" s="5"/>
      <c r="HXO236" s="5"/>
      <c r="HXP236" s="5"/>
      <c r="HXQ236" s="5"/>
      <c r="HXR236" s="5"/>
      <c r="HXS236" s="5"/>
      <c r="HXT236" s="5"/>
      <c r="HXU236" s="5"/>
      <c r="HXV236" s="5"/>
      <c r="HXW236" s="5"/>
      <c r="HXX236" s="5"/>
      <c r="HXY236" s="5"/>
      <c r="HXZ236" s="5"/>
      <c r="HYA236" s="5"/>
      <c r="HYB236" s="5"/>
      <c r="HYC236" s="5"/>
      <c r="HYD236" s="5"/>
      <c r="HYE236" s="5"/>
      <c r="HYF236" s="5"/>
      <c r="HYG236" s="5"/>
      <c r="HYH236" s="5"/>
      <c r="HYI236" s="5"/>
      <c r="HYJ236" s="5"/>
      <c r="HYK236" s="5"/>
      <c r="HYL236" s="5"/>
      <c r="HYM236" s="5"/>
      <c r="HYN236" s="5"/>
      <c r="HYO236" s="5"/>
      <c r="HYP236" s="5"/>
      <c r="HYQ236" s="5"/>
      <c r="HYR236" s="5"/>
      <c r="HYS236" s="5"/>
      <c r="HYT236" s="5"/>
      <c r="HYU236" s="5"/>
      <c r="HYV236" s="5"/>
      <c r="HYW236" s="5"/>
      <c r="HYX236" s="5"/>
      <c r="HYY236" s="5"/>
      <c r="HYZ236" s="5"/>
      <c r="HZA236" s="5"/>
      <c r="HZB236" s="5"/>
      <c r="HZC236" s="5"/>
      <c r="HZD236" s="5"/>
      <c r="HZE236" s="5"/>
      <c r="HZF236" s="5"/>
      <c r="HZG236" s="5"/>
      <c r="HZH236" s="5"/>
      <c r="HZI236" s="5"/>
      <c r="HZJ236" s="5"/>
      <c r="HZK236" s="5"/>
      <c r="HZL236" s="5"/>
      <c r="HZM236" s="5"/>
      <c r="HZN236" s="5"/>
      <c r="HZO236" s="5"/>
      <c r="HZP236" s="5"/>
      <c r="HZQ236" s="5"/>
      <c r="HZR236" s="5"/>
      <c r="HZS236" s="5"/>
      <c r="HZT236" s="5"/>
      <c r="HZU236" s="5"/>
      <c r="HZV236" s="5"/>
      <c r="HZW236" s="5"/>
      <c r="HZX236" s="5"/>
      <c r="HZY236" s="5"/>
      <c r="HZZ236" s="5"/>
      <c r="IAA236" s="5"/>
      <c r="IAB236" s="5"/>
      <c r="IAC236" s="5"/>
      <c r="IAD236" s="5"/>
      <c r="IAE236" s="5"/>
      <c r="IAF236" s="5"/>
      <c r="IAG236" s="5"/>
      <c r="IAH236" s="5"/>
      <c r="IAI236" s="5"/>
      <c r="IAJ236" s="5"/>
      <c r="IAK236" s="5"/>
      <c r="IAL236" s="5"/>
      <c r="IAM236" s="5"/>
      <c r="IAN236" s="5"/>
      <c r="IAO236" s="5"/>
      <c r="IAP236" s="5"/>
      <c r="IAQ236" s="5"/>
      <c r="IAR236" s="5"/>
      <c r="IAS236" s="5"/>
      <c r="IAT236" s="5"/>
      <c r="IAU236" s="5"/>
      <c r="IAV236" s="5"/>
      <c r="IAW236" s="5"/>
      <c r="IAX236" s="5"/>
      <c r="IAY236" s="5"/>
      <c r="IAZ236" s="5"/>
      <c r="IBA236" s="5"/>
      <c r="IBB236" s="5"/>
      <c r="IBC236" s="5"/>
      <c r="IBD236" s="5"/>
      <c r="IBE236" s="5"/>
      <c r="IBF236" s="5"/>
      <c r="IBG236" s="5"/>
      <c r="IBH236" s="5"/>
      <c r="IBI236" s="5"/>
      <c r="IBJ236" s="5"/>
      <c r="IBK236" s="5"/>
      <c r="IBL236" s="5"/>
      <c r="IBM236" s="5"/>
      <c r="IBN236" s="5"/>
      <c r="IBO236" s="5"/>
      <c r="IBP236" s="5"/>
      <c r="IBQ236" s="5"/>
      <c r="IBR236" s="5"/>
      <c r="IBS236" s="5"/>
      <c r="IBT236" s="5"/>
      <c r="IBU236" s="5"/>
      <c r="IBV236" s="5"/>
      <c r="IBW236" s="5"/>
      <c r="IBX236" s="5"/>
      <c r="IBY236" s="5"/>
      <c r="IBZ236" s="5"/>
      <c r="ICA236" s="5"/>
      <c r="ICB236" s="5"/>
      <c r="ICC236" s="5"/>
      <c r="ICD236" s="5"/>
      <c r="ICE236" s="5"/>
      <c r="ICF236" s="5"/>
      <c r="ICG236" s="5"/>
      <c r="ICH236" s="5"/>
      <c r="ICI236" s="5"/>
      <c r="ICJ236" s="5"/>
      <c r="ICK236" s="5"/>
      <c r="ICL236" s="5"/>
      <c r="ICM236" s="5"/>
      <c r="ICN236" s="5"/>
      <c r="ICO236" s="5"/>
      <c r="ICP236" s="5"/>
      <c r="ICQ236" s="5"/>
      <c r="ICR236" s="5"/>
      <c r="ICS236" s="5"/>
      <c r="ICT236" s="5"/>
      <c r="ICU236" s="5"/>
      <c r="ICV236" s="5"/>
      <c r="ICW236" s="5"/>
      <c r="ICX236" s="5"/>
      <c r="ICY236" s="5"/>
      <c r="ICZ236" s="5"/>
      <c r="IDA236" s="5"/>
      <c r="IDB236" s="5"/>
      <c r="IDC236" s="5"/>
      <c r="IDD236" s="5"/>
      <c r="IDE236" s="5"/>
      <c r="IDF236" s="5"/>
      <c r="IDG236" s="5"/>
      <c r="IDH236" s="5"/>
      <c r="IDI236" s="5"/>
      <c r="IDJ236" s="5"/>
      <c r="IDK236" s="5"/>
      <c r="IDL236" s="5"/>
      <c r="IDM236" s="5"/>
      <c r="IDN236" s="5"/>
      <c r="IDO236" s="5"/>
      <c r="IDP236" s="5"/>
      <c r="IDQ236" s="5"/>
      <c r="IDR236" s="5"/>
      <c r="IDS236" s="5"/>
      <c r="IDT236" s="5"/>
      <c r="IDU236" s="5"/>
      <c r="IDV236" s="5"/>
      <c r="IDW236" s="5"/>
      <c r="IDX236" s="5"/>
      <c r="IDY236" s="5"/>
      <c r="IDZ236" s="5"/>
      <c r="IEA236" s="5"/>
      <c r="IEB236" s="5"/>
      <c r="IEC236" s="5"/>
      <c r="IED236" s="5"/>
      <c r="IEE236" s="5"/>
      <c r="IEF236" s="5"/>
      <c r="IEG236" s="5"/>
      <c r="IEH236" s="5"/>
      <c r="IEI236" s="5"/>
      <c r="IEJ236" s="5"/>
      <c r="IEK236" s="5"/>
      <c r="IEL236" s="5"/>
      <c r="IEM236" s="5"/>
      <c r="IEN236" s="5"/>
      <c r="IEO236" s="5"/>
      <c r="IEP236" s="5"/>
      <c r="IEQ236" s="5"/>
      <c r="IER236" s="5"/>
      <c r="IES236" s="5"/>
      <c r="IET236" s="5"/>
      <c r="IEU236" s="5"/>
      <c r="IEV236" s="5"/>
      <c r="IEW236" s="5"/>
      <c r="IEX236" s="5"/>
      <c r="IEY236" s="5"/>
      <c r="IEZ236" s="5"/>
      <c r="IFA236" s="5"/>
      <c r="IFB236" s="5"/>
      <c r="IFC236" s="5"/>
      <c r="IFD236" s="5"/>
      <c r="IFE236" s="5"/>
      <c r="IFF236" s="5"/>
      <c r="IFG236" s="5"/>
      <c r="IFH236" s="5"/>
      <c r="IFI236" s="5"/>
      <c r="IFJ236" s="5"/>
      <c r="IFK236" s="5"/>
      <c r="IFL236" s="5"/>
      <c r="IFM236" s="5"/>
      <c r="IFN236" s="5"/>
      <c r="IFO236" s="5"/>
      <c r="IFP236" s="5"/>
      <c r="IFQ236" s="5"/>
      <c r="IFR236" s="5"/>
      <c r="IFS236" s="5"/>
      <c r="IFT236" s="5"/>
      <c r="IFU236" s="5"/>
      <c r="IFV236" s="5"/>
      <c r="IFW236" s="5"/>
      <c r="IFX236" s="5"/>
      <c r="IFY236" s="5"/>
      <c r="IFZ236" s="5"/>
      <c r="IGA236" s="5"/>
      <c r="IGB236" s="5"/>
      <c r="IGC236" s="5"/>
      <c r="IGD236" s="5"/>
      <c r="IGE236" s="5"/>
      <c r="IGF236" s="5"/>
      <c r="IGG236" s="5"/>
      <c r="IGH236" s="5"/>
      <c r="IGI236" s="5"/>
      <c r="IGJ236" s="5"/>
      <c r="IGK236" s="5"/>
      <c r="IGL236" s="5"/>
      <c r="IGM236" s="5"/>
      <c r="IGN236" s="5"/>
      <c r="IGO236" s="5"/>
      <c r="IGP236" s="5"/>
      <c r="IGQ236" s="5"/>
      <c r="IGR236" s="5"/>
      <c r="IGS236" s="5"/>
      <c r="IGT236" s="5"/>
      <c r="IGU236" s="5"/>
      <c r="IGV236" s="5"/>
      <c r="IGW236" s="5"/>
      <c r="IGX236" s="5"/>
      <c r="IGY236" s="5"/>
      <c r="IGZ236" s="5"/>
      <c r="IHA236" s="5"/>
      <c r="IHB236" s="5"/>
      <c r="IHC236" s="5"/>
      <c r="IHD236" s="5"/>
      <c r="IHE236" s="5"/>
      <c r="IHF236" s="5"/>
      <c r="IHG236" s="5"/>
      <c r="IHH236" s="5"/>
      <c r="IHI236" s="5"/>
      <c r="IHJ236" s="5"/>
      <c r="IHK236" s="5"/>
      <c r="IHL236" s="5"/>
      <c r="IHM236" s="5"/>
      <c r="IHN236" s="5"/>
      <c r="IHO236" s="5"/>
      <c r="IHP236" s="5"/>
      <c r="IHQ236" s="5"/>
      <c r="IHR236" s="5"/>
      <c r="IHS236" s="5"/>
      <c r="IHT236" s="5"/>
      <c r="IHU236" s="5"/>
      <c r="IHV236" s="5"/>
      <c r="IHW236" s="5"/>
      <c r="IHX236" s="5"/>
      <c r="IHY236" s="5"/>
      <c r="IHZ236" s="5"/>
      <c r="IIA236" s="5"/>
      <c r="IIB236" s="5"/>
      <c r="IIC236" s="5"/>
      <c r="IID236" s="5"/>
      <c r="IIE236" s="5"/>
      <c r="IIF236" s="5"/>
      <c r="IIG236" s="5"/>
      <c r="IIH236" s="5"/>
      <c r="III236" s="5"/>
      <c r="IIJ236" s="5"/>
      <c r="IIK236" s="5"/>
      <c r="IIL236" s="5"/>
      <c r="IIM236" s="5"/>
      <c r="IIN236" s="5"/>
      <c r="IIO236" s="5"/>
      <c r="IIP236" s="5"/>
      <c r="IIQ236" s="5"/>
      <c r="IIR236" s="5"/>
      <c r="IIS236" s="5"/>
      <c r="IIT236" s="5"/>
      <c r="IIU236" s="5"/>
      <c r="IIV236" s="5"/>
      <c r="IIW236" s="5"/>
      <c r="IIX236" s="5"/>
      <c r="IIY236" s="5"/>
      <c r="IIZ236" s="5"/>
      <c r="IJA236" s="5"/>
      <c r="IJB236" s="5"/>
      <c r="IJC236" s="5"/>
      <c r="IJD236" s="5"/>
      <c r="IJE236" s="5"/>
      <c r="IJF236" s="5"/>
      <c r="IJG236" s="5"/>
      <c r="IJH236" s="5"/>
      <c r="IJI236" s="5"/>
      <c r="IJJ236" s="5"/>
      <c r="IJK236" s="5"/>
      <c r="IJL236" s="5"/>
      <c r="IJM236" s="5"/>
      <c r="IJN236" s="5"/>
      <c r="IJO236" s="5"/>
      <c r="IJP236" s="5"/>
      <c r="IJQ236" s="5"/>
      <c r="IJR236" s="5"/>
      <c r="IJS236" s="5"/>
      <c r="IJT236" s="5"/>
      <c r="IJU236" s="5"/>
      <c r="IJV236" s="5"/>
      <c r="IJW236" s="5"/>
      <c r="IJX236" s="5"/>
      <c r="IJY236" s="5"/>
      <c r="IJZ236" s="5"/>
      <c r="IKA236" s="5"/>
      <c r="IKB236" s="5"/>
      <c r="IKC236" s="5"/>
      <c r="IKD236" s="5"/>
      <c r="IKE236" s="5"/>
      <c r="IKF236" s="5"/>
      <c r="IKG236" s="5"/>
      <c r="IKH236" s="5"/>
      <c r="IKI236" s="5"/>
      <c r="IKJ236" s="5"/>
      <c r="IKK236" s="5"/>
      <c r="IKL236" s="5"/>
      <c r="IKM236" s="5"/>
      <c r="IKN236" s="5"/>
      <c r="IKO236" s="5"/>
      <c r="IKP236" s="5"/>
      <c r="IKQ236" s="5"/>
      <c r="IKR236" s="5"/>
      <c r="IKS236" s="5"/>
      <c r="IKT236" s="5"/>
      <c r="IKU236" s="5"/>
      <c r="IKV236" s="5"/>
      <c r="IKW236" s="5"/>
      <c r="IKX236" s="5"/>
      <c r="IKY236" s="5"/>
      <c r="IKZ236" s="5"/>
      <c r="ILA236" s="5"/>
      <c r="ILB236" s="5"/>
      <c r="ILC236" s="5"/>
      <c r="ILD236" s="5"/>
      <c r="ILE236" s="5"/>
      <c r="ILF236" s="5"/>
      <c r="ILG236" s="5"/>
      <c r="ILH236" s="5"/>
      <c r="ILI236" s="5"/>
      <c r="ILJ236" s="5"/>
      <c r="ILK236" s="5"/>
      <c r="ILL236" s="5"/>
      <c r="ILM236" s="5"/>
      <c r="ILN236" s="5"/>
      <c r="ILO236" s="5"/>
      <c r="ILP236" s="5"/>
      <c r="ILQ236" s="5"/>
      <c r="ILR236" s="5"/>
      <c r="ILS236" s="5"/>
      <c r="ILT236" s="5"/>
      <c r="ILU236" s="5"/>
      <c r="ILV236" s="5"/>
      <c r="ILW236" s="5"/>
      <c r="ILX236" s="5"/>
      <c r="ILY236" s="5"/>
      <c r="ILZ236" s="5"/>
      <c r="IMA236" s="5"/>
      <c r="IMB236" s="5"/>
      <c r="IMC236" s="5"/>
      <c r="IMD236" s="5"/>
      <c r="IME236" s="5"/>
      <c r="IMF236" s="5"/>
      <c r="IMG236" s="5"/>
      <c r="IMH236" s="5"/>
      <c r="IMI236" s="5"/>
      <c r="IMJ236" s="5"/>
      <c r="IMK236" s="5"/>
      <c r="IML236" s="5"/>
      <c r="IMM236" s="5"/>
      <c r="IMN236" s="5"/>
      <c r="IMO236" s="5"/>
      <c r="IMP236" s="5"/>
      <c r="IMQ236" s="5"/>
      <c r="IMR236" s="5"/>
      <c r="IMS236" s="5"/>
      <c r="IMT236" s="5"/>
      <c r="IMU236" s="5"/>
      <c r="IMV236" s="5"/>
      <c r="IMW236" s="5"/>
      <c r="IMX236" s="5"/>
      <c r="IMY236" s="5"/>
      <c r="IMZ236" s="5"/>
      <c r="INA236" s="5"/>
      <c r="INB236" s="5"/>
      <c r="INC236" s="5"/>
      <c r="IND236" s="5"/>
      <c r="INE236" s="5"/>
      <c r="INF236" s="5"/>
      <c r="ING236" s="5"/>
      <c r="INH236" s="5"/>
      <c r="INI236" s="5"/>
      <c r="INJ236" s="5"/>
      <c r="INK236" s="5"/>
      <c r="INL236" s="5"/>
      <c r="INM236" s="5"/>
      <c r="INN236" s="5"/>
      <c r="INO236" s="5"/>
      <c r="INP236" s="5"/>
      <c r="INQ236" s="5"/>
      <c r="INR236" s="5"/>
      <c r="INS236" s="5"/>
      <c r="INT236" s="5"/>
      <c r="INU236" s="5"/>
      <c r="INV236" s="5"/>
      <c r="INW236" s="5"/>
      <c r="INX236" s="5"/>
      <c r="INY236" s="5"/>
      <c r="INZ236" s="5"/>
      <c r="IOA236" s="5"/>
      <c r="IOB236" s="5"/>
      <c r="IOC236" s="5"/>
      <c r="IOD236" s="5"/>
      <c r="IOE236" s="5"/>
      <c r="IOF236" s="5"/>
      <c r="IOG236" s="5"/>
      <c r="IOH236" s="5"/>
      <c r="IOI236" s="5"/>
      <c r="IOJ236" s="5"/>
      <c r="IOK236" s="5"/>
      <c r="IOL236" s="5"/>
      <c r="IOM236" s="5"/>
      <c r="ION236" s="5"/>
      <c r="IOO236" s="5"/>
      <c r="IOP236" s="5"/>
      <c r="IOQ236" s="5"/>
      <c r="IOR236" s="5"/>
      <c r="IOS236" s="5"/>
      <c r="IOT236" s="5"/>
      <c r="IOU236" s="5"/>
      <c r="IOV236" s="5"/>
      <c r="IOW236" s="5"/>
      <c r="IOX236" s="5"/>
      <c r="IOY236" s="5"/>
      <c r="IOZ236" s="5"/>
      <c r="IPA236" s="5"/>
      <c r="IPB236" s="5"/>
      <c r="IPC236" s="5"/>
      <c r="IPD236" s="5"/>
      <c r="IPE236" s="5"/>
      <c r="IPF236" s="5"/>
      <c r="IPG236" s="5"/>
      <c r="IPH236" s="5"/>
      <c r="IPI236" s="5"/>
      <c r="IPJ236" s="5"/>
      <c r="IPK236" s="5"/>
      <c r="IPL236" s="5"/>
      <c r="IPM236" s="5"/>
      <c r="IPN236" s="5"/>
      <c r="IPO236" s="5"/>
      <c r="IPP236" s="5"/>
      <c r="IPQ236" s="5"/>
      <c r="IPR236" s="5"/>
      <c r="IPS236" s="5"/>
      <c r="IPT236" s="5"/>
      <c r="IPU236" s="5"/>
      <c r="IPV236" s="5"/>
      <c r="IPW236" s="5"/>
      <c r="IPX236" s="5"/>
      <c r="IPY236" s="5"/>
      <c r="IPZ236" s="5"/>
      <c r="IQA236" s="5"/>
      <c r="IQB236" s="5"/>
      <c r="IQC236" s="5"/>
      <c r="IQD236" s="5"/>
      <c r="IQE236" s="5"/>
      <c r="IQF236" s="5"/>
      <c r="IQG236" s="5"/>
      <c r="IQH236" s="5"/>
      <c r="IQI236" s="5"/>
      <c r="IQJ236" s="5"/>
      <c r="IQK236" s="5"/>
      <c r="IQL236" s="5"/>
      <c r="IQM236" s="5"/>
      <c r="IQN236" s="5"/>
      <c r="IQO236" s="5"/>
      <c r="IQP236" s="5"/>
      <c r="IQQ236" s="5"/>
      <c r="IQR236" s="5"/>
      <c r="IQS236" s="5"/>
      <c r="IQT236" s="5"/>
      <c r="IQU236" s="5"/>
      <c r="IQV236" s="5"/>
      <c r="IQW236" s="5"/>
      <c r="IQX236" s="5"/>
      <c r="IQY236" s="5"/>
      <c r="IQZ236" s="5"/>
      <c r="IRA236" s="5"/>
      <c r="IRB236" s="5"/>
      <c r="IRC236" s="5"/>
      <c r="IRD236" s="5"/>
      <c r="IRE236" s="5"/>
      <c r="IRF236" s="5"/>
      <c r="IRG236" s="5"/>
      <c r="IRH236" s="5"/>
      <c r="IRI236" s="5"/>
      <c r="IRJ236" s="5"/>
      <c r="IRK236" s="5"/>
      <c r="IRL236" s="5"/>
      <c r="IRM236" s="5"/>
      <c r="IRN236" s="5"/>
      <c r="IRO236" s="5"/>
      <c r="IRP236" s="5"/>
      <c r="IRQ236" s="5"/>
      <c r="IRR236" s="5"/>
      <c r="IRS236" s="5"/>
      <c r="IRT236" s="5"/>
      <c r="IRU236" s="5"/>
      <c r="IRV236" s="5"/>
      <c r="IRW236" s="5"/>
      <c r="IRX236" s="5"/>
      <c r="IRY236" s="5"/>
      <c r="IRZ236" s="5"/>
      <c r="ISA236" s="5"/>
      <c r="ISB236" s="5"/>
      <c r="ISC236" s="5"/>
      <c r="ISD236" s="5"/>
      <c r="ISE236" s="5"/>
      <c r="ISF236" s="5"/>
      <c r="ISG236" s="5"/>
      <c r="ISH236" s="5"/>
      <c r="ISI236" s="5"/>
      <c r="ISJ236" s="5"/>
      <c r="ISK236" s="5"/>
      <c r="ISL236" s="5"/>
      <c r="ISM236" s="5"/>
      <c r="ISN236" s="5"/>
      <c r="ISO236" s="5"/>
      <c r="ISP236" s="5"/>
      <c r="ISQ236" s="5"/>
      <c r="ISR236" s="5"/>
      <c r="ISS236" s="5"/>
      <c r="IST236" s="5"/>
      <c r="ISU236" s="5"/>
      <c r="ISV236" s="5"/>
      <c r="ISW236" s="5"/>
      <c r="ISX236" s="5"/>
      <c r="ISY236" s="5"/>
      <c r="ISZ236" s="5"/>
      <c r="ITA236" s="5"/>
      <c r="ITB236" s="5"/>
      <c r="ITC236" s="5"/>
      <c r="ITD236" s="5"/>
      <c r="ITE236" s="5"/>
      <c r="ITF236" s="5"/>
      <c r="ITG236" s="5"/>
      <c r="ITH236" s="5"/>
      <c r="ITI236" s="5"/>
      <c r="ITJ236" s="5"/>
      <c r="ITK236" s="5"/>
      <c r="ITL236" s="5"/>
      <c r="ITM236" s="5"/>
      <c r="ITN236" s="5"/>
      <c r="ITO236" s="5"/>
      <c r="ITP236" s="5"/>
      <c r="ITQ236" s="5"/>
      <c r="ITR236" s="5"/>
      <c r="ITS236" s="5"/>
      <c r="ITT236" s="5"/>
      <c r="ITU236" s="5"/>
      <c r="ITV236" s="5"/>
      <c r="ITW236" s="5"/>
      <c r="ITX236" s="5"/>
      <c r="ITY236" s="5"/>
      <c r="ITZ236" s="5"/>
      <c r="IUA236" s="5"/>
      <c r="IUB236" s="5"/>
      <c r="IUC236" s="5"/>
      <c r="IUD236" s="5"/>
      <c r="IUE236" s="5"/>
      <c r="IUF236" s="5"/>
      <c r="IUG236" s="5"/>
      <c r="IUH236" s="5"/>
      <c r="IUI236" s="5"/>
      <c r="IUJ236" s="5"/>
      <c r="IUK236" s="5"/>
      <c r="IUL236" s="5"/>
      <c r="IUM236" s="5"/>
      <c r="IUN236" s="5"/>
      <c r="IUO236" s="5"/>
      <c r="IUP236" s="5"/>
      <c r="IUQ236" s="5"/>
      <c r="IUR236" s="5"/>
      <c r="IUS236" s="5"/>
      <c r="IUT236" s="5"/>
      <c r="IUU236" s="5"/>
      <c r="IUV236" s="5"/>
      <c r="IUW236" s="5"/>
      <c r="IUX236" s="5"/>
      <c r="IUY236" s="5"/>
      <c r="IUZ236" s="5"/>
      <c r="IVA236" s="5"/>
      <c r="IVB236" s="5"/>
      <c r="IVC236" s="5"/>
      <c r="IVD236" s="5"/>
      <c r="IVE236" s="5"/>
      <c r="IVF236" s="5"/>
      <c r="IVG236" s="5"/>
      <c r="IVH236" s="5"/>
      <c r="IVI236" s="5"/>
      <c r="IVJ236" s="5"/>
      <c r="IVK236" s="5"/>
      <c r="IVL236" s="5"/>
      <c r="IVM236" s="5"/>
      <c r="IVN236" s="5"/>
      <c r="IVO236" s="5"/>
      <c r="IVP236" s="5"/>
      <c r="IVQ236" s="5"/>
      <c r="IVR236" s="5"/>
      <c r="IVS236" s="5"/>
      <c r="IVT236" s="5"/>
      <c r="IVU236" s="5"/>
      <c r="IVV236" s="5"/>
      <c r="IVW236" s="5"/>
      <c r="IVX236" s="5"/>
      <c r="IVY236" s="5"/>
      <c r="IVZ236" s="5"/>
      <c r="IWA236" s="5"/>
      <c r="IWB236" s="5"/>
      <c r="IWC236" s="5"/>
      <c r="IWD236" s="5"/>
      <c r="IWE236" s="5"/>
      <c r="IWF236" s="5"/>
      <c r="IWG236" s="5"/>
      <c r="IWH236" s="5"/>
      <c r="IWI236" s="5"/>
      <c r="IWJ236" s="5"/>
      <c r="IWK236" s="5"/>
      <c r="IWL236" s="5"/>
      <c r="IWM236" s="5"/>
      <c r="IWN236" s="5"/>
      <c r="IWO236" s="5"/>
      <c r="IWP236" s="5"/>
      <c r="IWQ236" s="5"/>
      <c r="IWR236" s="5"/>
      <c r="IWS236" s="5"/>
      <c r="IWT236" s="5"/>
      <c r="IWU236" s="5"/>
      <c r="IWV236" s="5"/>
      <c r="IWW236" s="5"/>
      <c r="IWX236" s="5"/>
      <c r="IWY236" s="5"/>
      <c r="IWZ236" s="5"/>
      <c r="IXA236" s="5"/>
      <c r="IXB236" s="5"/>
      <c r="IXC236" s="5"/>
      <c r="IXD236" s="5"/>
      <c r="IXE236" s="5"/>
      <c r="IXF236" s="5"/>
      <c r="IXG236" s="5"/>
      <c r="IXH236" s="5"/>
      <c r="IXI236" s="5"/>
      <c r="IXJ236" s="5"/>
      <c r="IXK236" s="5"/>
      <c r="IXL236" s="5"/>
      <c r="IXM236" s="5"/>
      <c r="IXN236" s="5"/>
      <c r="IXO236" s="5"/>
      <c r="IXP236" s="5"/>
      <c r="IXQ236" s="5"/>
      <c r="IXR236" s="5"/>
      <c r="IXS236" s="5"/>
      <c r="IXT236" s="5"/>
      <c r="IXU236" s="5"/>
      <c r="IXV236" s="5"/>
      <c r="IXW236" s="5"/>
      <c r="IXX236" s="5"/>
      <c r="IXY236" s="5"/>
      <c r="IXZ236" s="5"/>
      <c r="IYA236" s="5"/>
      <c r="IYB236" s="5"/>
      <c r="IYC236" s="5"/>
      <c r="IYD236" s="5"/>
      <c r="IYE236" s="5"/>
      <c r="IYF236" s="5"/>
      <c r="IYG236" s="5"/>
      <c r="IYH236" s="5"/>
      <c r="IYI236" s="5"/>
      <c r="IYJ236" s="5"/>
      <c r="IYK236" s="5"/>
      <c r="IYL236" s="5"/>
      <c r="IYM236" s="5"/>
      <c r="IYN236" s="5"/>
      <c r="IYO236" s="5"/>
      <c r="IYP236" s="5"/>
      <c r="IYQ236" s="5"/>
      <c r="IYR236" s="5"/>
      <c r="IYS236" s="5"/>
      <c r="IYT236" s="5"/>
      <c r="IYU236" s="5"/>
      <c r="IYV236" s="5"/>
      <c r="IYW236" s="5"/>
      <c r="IYX236" s="5"/>
      <c r="IYY236" s="5"/>
      <c r="IYZ236" s="5"/>
      <c r="IZA236" s="5"/>
      <c r="IZB236" s="5"/>
      <c r="IZC236" s="5"/>
      <c r="IZD236" s="5"/>
      <c r="IZE236" s="5"/>
      <c r="IZF236" s="5"/>
      <c r="IZG236" s="5"/>
      <c r="IZH236" s="5"/>
      <c r="IZI236" s="5"/>
      <c r="IZJ236" s="5"/>
      <c r="IZK236" s="5"/>
      <c r="IZL236" s="5"/>
      <c r="IZM236" s="5"/>
      <c r="IZN236" s="5"/>
      <c r="IZO236" s="5"/>
      <c r="IZP236" s="5"/>
      <c r="IZQ236" s="5"/>
      <c r="IZR236" s="5"/>
      <c r="IZS236" s="5"/>
      <c r="IZT236" s="5"/>
      <c r="IZU236" s="5"/>
      <c r="IZV236" s="5"/>
      <c r="IZW236" s="5"/>
      <c r="IZX236" s="5"/>
      <c r="IZY236" s="5"/>
      <c r="IZZ236" s="5"/>
      <c r="JAA236" s="5"/>
      <c r="JAB236" s="5"/>
      <c r="JAC236" s="5"/>
      <c r="JAD236" s="5"/>
      <c r="JAE236" s="5"/>
      <c r="JAF236" s="5"/>
      <c r="JAG236" s="5"/>
      <c r="JAH236" s="5"/>
      <c r="JAI236" s="5"/>
      <c r="JAJ236" s="5"/>
      <c r="JAK236" s="5"/>
      <c r="JAL236" s="5"/>
      <c r="JAM236" s="5"/>
      <c r="JAN236" s="5"/>
      <c r="JAO236" s="5"/>
      <c r="JAP236" s="5"/>
      <c r="JAQ236" s="5"/>
      <c r="JAR236" s="5"/>
      <c r="JAS236" s="5"/>
      <c r="JAT236" s="5"/>
      <c r="JAU236" s="5"/>
      <c r="JAV236" s="5"/>
      <c r="JAW236" s="5"/>
      <c r="JAX236" s="5"/>
      <c r="JAY236" s="5"/>
      <c r="JAZ236" s="5"/>
      <c r="JBA236" s="5"/>
      <c r="JBB236" s="5"/>
      <c r="JBC236" s="5"/>
      <c r="JBD236" s="5"/>
      <c r="JBE236" s="5"/>
      <c r="JBF236" s="5"/>
      <c r="JBG236" s="5"/>
      <c r="JBH236" s="5"/>
      <c r="JBI236" s="5"/>
      <c r="JBJ236" s="5"/>
      <c r="JBK236" s="5"/>
      <c r="JBL236" s="5"/>
      <c r="JBM236" s="5"/>
      <c r="JBN236" s="5"/>
      <c r="JBO236" s="5"/>
      <c r="JBP236" s="5"/>
      <c r="JBQ236" s="5"/>
      <c r="JBR236" s="5"/>
      <c r="JBS236" s="5"/>
      <c r="JBT236" s="5"/>
      <c r="JBU236" s="5"/>
      <c r="JBV236" s="5"/>
      <c r="JBW236" s="5"/>
      <c r="JBX236" s="5"/>
      <c r="JBY236" s="5"/>
      <c r="JBZ236" s="5"/>
      <c r="JCA236" s="5"/>
      <c r="JCB236" s="5"/>
      <c r="JCC236" s="5"/>
      <c r="JCD236" s="5"/>
      <c r="JCE236" s="5"/>
      <c r="JCF236" s="5"/>
      <c r="JCG236" s="5"/>
      <c r="JCH236" s="5"/>
      <c r="JCI236" s="5"/>
      <c r="JCJ236" s="5"/>
      <c r="JCK236" s="5"/>
      <c r="JCL236" s="5"/>
      <c r="JCM236" s="5"/>
      <c r="JCN236" s="5"/>
      <c r="JCO236" s="5"/>
      <c r="JCP236" s="5"/>
      <c r="JCQ236" s="5"/>
      <c r="JCR236" s="5"/>
      <c r="JCS236" s="5"/>
      <c r="JCT236" s="5"/>
      <c r="JCU236" s="5"/>
      <c r="JCV236" s="5"/>
      <c r="JCW236" s="5"/>
      <c r="JCX236" s="5"/>
      <c r="JCY236" s="5"/>
      <c r="JCZ236" s="5"/>
      <c r="JDA236" s="5"/>
      <c r="JDB236" s="5"/>
      <c r="JDC236" s="5"/>
      <c r="JDD236" s="5"/>
      <c r="JDE236" s="5"/>
      <c r="JDF236" s="5"/>
      <c r="JDG236" s="5"/>
      <c r="JDH236" s="5"/>
      <c r="JDI236" s="5"/>
      <c r="JDJ236" s="5"/>
      <c r="JDK236" s="5"/>
      <c r="JDL236" s="5"/>
      <c r="JDM236" s="5"/>
      <c r="JDN236" s="5"/>
      <c r="JDO236" s="5"/>
      <c r="JDP236" s="5"/>
      <c r="JDQ236" s="5"/>
      <c r="JDR236" s="5"/>
      <c r="JDS236" s="5"/>
      <c r="JDT236" s="5"/>
      <c r="JDU236" s="5"/>
      <c r="JDV236" s="5"/>
      <c r="JDW236" s="5"/>
      <c r="JDX236" s="5"/>
      <c r="JDY236" s="5"/>
      <c r="JDZ236" s="5"/>
      <c r="JEA236" s="5"/>
      <c r="JEB236" s="5"/>
      <c r="JEC236" s="5"/>
      <c r="JED236" s="5"/>
      <c r="JEE236" s="5"/>
      <c r="JEF236" s="5"/>
      <c r="JEG236" s="5"/>
      <c r="JEH236" s="5"/>
      <c r="JEI236" s="5"/>
      <c r="JEJ236" s="5"/>
      <c r="JEK236" s="5"/>
      <c r="JEL236" s="5"/>
      <c r="JEM236" s="5"/>
      <c r="JEN236" s="5"/>
      <c r="JEO236" s="5"/>
      <c r="JEP236" s="5"/>
      <c r="JEQ236" s="5"/>
      <c r="JER236" s="5"/>
      <c r="JES236" s="5"/>
      <c r="JET236" s="5"/>
      <c r="JEU236" s="5"/>
      <c r="JEV236" s="5"/>
      <c r="JEW236" s="5"/>
      <c r="JEX236" s="5"/>
      <c r="JEY236" s="5"/>
      <c r="JEZ236" s="5"/>
      <c r="JFA236" s="5"/>
      <c r="JFB236" s="5"/>
      <c r="JFC236" s="5"/>
      <c r="JFD236" s="5"/>
      <c r="JFE236" s="5"/>
      <c r="JFF236" s="5"/>
      <c r="JFG236" s="5"/>
      <c r="JFH236" s="5"/>
      <c r="JFI236" s="5"/>
      <c r="JFJ236" s="5"/>
      <c r="JFK236" s="5"/>
      <c r="JFL236" s="5"/>
      <c r="JFM236" s="5"/>
      <c r="JFN236" s="5"/>
      <c r="JFO236" s="5"/>
      <c r="JFP236" s="5"/>
      <c r="JFQ236" s="5"/>
      <c r="JFR236" s="5"/>
      <c r="JFS236" s="5"/>
      <c r="JFT236" s="5"/>
      <c r="JFU236" s="5"/>
      <c r="JFV236" s="5"/>
      <c r="JFW236" s="5"/>
      <c r="JFX236" s="5"/>
      <c r="JFY236" s="5"/>
      <c r="JFZ236" s="5"/>
      <c r="JGA236" s="5"/>
      <c r="JGB236" s="5"/>
      <c r="JGC236" s="5"/>
      <c r="JGD236" s="5"/>
      <c r="JGE236" s="5"/>
      <c r="JGF236" s="5"/>
      <c r="JGG236" s="5"/>
      <c r="JGH236" s="5"/>
      <c r="JGI236" s="5"/>
      <c r="JGJ236" s="5"/>
      <c r="JGK236" s="5"/>
      <c r="JGL236" s="5"/>
      <c r="JGM236" s="5"/>
      <c r="JGN236" s="5"/>
      <c r="JGO236" s="5"/>
      <c r="JGP236" s="5"/>
      <c r="JGQ236" s="5"/>
      <c r="JGR236" s="5"/>
      <c r="JGS236" s="5"/>
      <c r="JGT236" s="5"/>
      <c r="JGU236" s="5"/>
      <c r="JGV236" s="5"/>
      <c r="JGW236" s="5"/>
      <c r="JGX236" s="5"/>
      <c r="JGY236" s="5"/>
      <c r="JGZ236" s="5"/>
      <c r="JHA236" s="5"/>
      <c r="JHB236" s="5"/>
      <c r="JHC236" s="5"/>
      <c r="JHD236" s="5"/>
      <c r="JHE236" s="5"/>
      <c r="JHF236" s="5"/>
      <c r="JHG236" s="5"/>
      <c r="JHH236" s="5"/>
      <c r="JHI236" s="5"/>
      <c r="JHJ236" s="5"/>
      <c r="JHK236" s="5"/>
      <c r="JHL236" s="5"/>
      <c r="JHM236" s="5"/>
      <c r="JHN236" s="5"/>
      <c r="JHO236" s="5"/>
      <c r="JHP236" s="5"/>
      <c r="JHQ236" s="5"/>
      <c r="JHR236" s="5"/>
      <c r="JHS236" s="5"/>
      <c r="JHT236" s="5"/>
      <c r="JHU236" s="5"/>
      <c r="JHV236" s="5"/>
      <c r="JHW236" s="5"/>
      <c r="JHX236" s="5"/>
      <c r="JHY236" s="5"/>
      <c r="JHZ236" s="5"/>
      <c r="JIA236" s="5"/>
      <c r="JIB236" s="5"/>
      <c r="JIC236" s="5"/>
      <c r="JID236" s="5"/>
      <c r="JIE236" s="5"/>
      <c r="JIF236" s="5"/>
      <c r="JIG236" s="5"/>
      <c r="JIH236" s="5"/>
      <c r="JII236" s="5"/>
      <c r="JIJ236" s="5"/>
      <c r="JIK236" s="5"/>
      <c r="JIL236" s="5"/>
      <c r="JIM236" s="5"/>
      <c r="JIN236" s="5"/>
      <c r="JIO236" s="5"/>
      <c r="JIP236" s="5"/>
      <c r="JIQ236" s="5"/>
      <c r="JIR236" s="5"/>
      <c r="JIS236" s="5"/>
      <c r="JIT236" s="5"/>
      <c r="JIU236" s="5"/>
      <c r="JIV236" s="5"/>
      <c r="JIW236" s="5"/>
      <c r="JIX236" s="5"/>
      <c r="JIY236" s="5"/>
      <c r="JIZ236" s="5"/>
      <c r="JJA236" s="5"/>
      <c r="JJB236" s="5"/>
      <c r="JJC236" s="5"/>
      <c r="JJD236" s="5"/>
      <c r="JJE236" s="5"/>
      <c r="JJF236" s="5"/>
      <c r="JJG236" s="5"/>
      <c r="JJH236" s="5"/>
      <c r="JJI236" s="5"/>
      <c r="JJJ236" s="5"/>
      <c r="JJK236" s="5"/>
      <c r="JJL236" s="5"/>
      <c r="JJM236" s="5"/>
      <c r="JJN236" s="5"/>
      <c r="JJO236" s="5"/>
      <c r="JJP236" s="5"/>
      <c r="JJQ236" s="5"/>
      <c r="JJR236" s="5"/>
      <c r="JJS236" s="5"/>
      <c r="JJT236" s="5"/>
      <c r="JJU236" s="5"/>
      <c r="JJV236" s="5"/>
      <c r="JJW236" s="5"/>
      <c r="JJX236" s="5"/>
      <c r="JJY236" s="5"/>
      <c r="JJZ236" s="5"/>
      <c r="JKA236" s="5"/>
      <c r="JKB236" s="5"/>
      <c r="JKC236" s="5"/>
      <c r="JKD236" s="5"/>
      <c r="JKE236" s="5"/>
      <c r="JKF236" s="5"/>
      <c r="JKG236" s="5"/>
      <c r="JKH236" s="5"/>
      <c r="JKI236" s="5"/>
      <c r="JKJ236" s="5"/>
      <c r="JKK236" s="5"/>
      <c r="JKL236" s="5"/>
      <c r="JKM236" s="5"/>
      <c r="JKN236" s="5"/>
      <c r="JKO236" s="5"/>
      <c r="JKP236" s="5"/>
      <c r="JKQ236" s="5"/>
      <c r="JKR236" s="5"/>
      <c r="JKS236" s="5"/>
      <c r="JKT236" s="5"/>
      <c r="JKU236" s="5"/>
      <c r="JKV236" s="5"/>
      <c r="JKW236" s="5"/>
      <c r="JKX236" s="5"/>
      <c r="JKY236" s="5"/>
      <c r="JKZ236" s="5"/>
      <c r="JLA236" s="5"/>
      <c r="JLB236" s="5"/>
      <c r="JLC236" s="5"/>
      <c r="JLD236" s="5"/>
      <c r="JLE236" s="5"/>
      <c r="JLF236" s="5"/>
      <c r="JLG236" s="5"/>
      <c r="JLH236" s="5"/>
      <c r="JLI236" s="5"/>
      <c r="JLJ236" s="5"/>
      <c r="JLK236" s="5"/>
      <c r="JLL236" s="5"/>
      <c r="JLM236" s="5"/>
      <c r="JLN236" s="5"/>
      <c r="JLO236" s="5"/>
      <c r="JLP236" s="5"/>
      <c r="JLQ236" s="5"/>
      <c r="JLR236" s="5"/>
      <c r="JLS236" s="5"/>
      <c r="JLT236" s="5"/>
      <c r="JLU236" s="5"/>
      <c r="JLV236" s="5"/>
      <c r="JLW236" s="5"/>
      <c r="JLX236" s="5"/>
      <c r="JLY236" s="5"/>
      <c r="JLZ236" s="5"/>
      <c r="JMA236" s="5"/>
      <c r="JMB236" s="5"/>
      <c r="JMC236" s="5"/>
      <c r="JMD236" s="5"/>
      <c r="JME236" s="5"/>
      <c r="JMF236" s="5"/>
      <c r="JMG236" s="5"/>
      <c r="JMH236" s="5"/>
      <c r="JMI236" s="5"/>
      <c r="JMJ236" s="5"/>
      <c r="JMK236" s="5"/>
      <c r="JML236" s="5"/>
      <c r="JMM236" s="5"/>
      <c r="JMN236" s="5"/>
      <c r="JMO236" s="5"/>
      <c r="JMP236" s="5"/>
      <c r="JMQ236" s="5"/>
      <c r="JMR236" s="5"/>
      <c r="JMS236" s="5"/>
      <c r="JMT236" s="5"/>
      <c r="JMU236" s="5"/>
      <c r="JMV236" s="5"/>
      <c r="JMW236" s="5"/>
      <c r="JMX236" s="5"/>
      <c r="JMY236" s="5"/>
      <c r="JMZ236" s="5"/>
      <c r="JNA236" s="5"/>
      <c r="JNB236" s="5"/>
      <c r="JNC236" s="5"/>
      <c r="JND236" s="5"/>
      <c r="JNE236" s="5"/>
      <c r="JNF236" s="5"/>
      <c r="JNG236" s="5"/>
      <c r="JNH236" s="5"/>
      <c r="JNI236" s="5"/>
      <c r="JNJ236" s="5"/>
      <c r="JNK236" s="5"/>
      <c r="JNL236" s="5"/>
      <c r="JNM236" s="5"/>
      <c r="JNN236" s="5"/>
      <c r="JNO236" s="5"/>
      <c r="JNP236" s="5"/>
      <c r="JNQ236" s="5"/>
      <c r="JNR236" s="5"/>
      <c r="JNS236" s="5"/>
      <c r="JNT236" s="5"/>
      <c r="JNU236" s="5"/>
      <c r="JNV236" s="5"/>
      <c r="JNW236" s="5"/>
      <c r="JNX236" s="5"/>
      <c r="JNY236" s="5"/>
      <c r="JNZ236" s="5"/>
      <c r="JOA236" s="5"/>
      <c r="JOB236" s="5"/>
      <c r="JOC236" s="5"/>
      <c r="JOD236" s="5"/>
      <c r="JOE236" s="5"/>
      <c r="JOF236" s="5"/>
      <c r="JOG236" s="5"/>
      <c r="JOH236" s="5"/>
      <c r="JOI236" s="5"/>
      <c r="JOJ236" s="5"/>
      <c r="JOK236" s="5"/>
      <c r="JOL236" s="5"/>
      <c r="JOM236" s="5"/>
      <c r="JON236" s="5"/>
      <c r="JOO236" s="5"/>
      <c r="JOP236" s="5"/>
      <c r="JOQ236" s="5"/>
      <c r="JOR236" s="5"/>
      <c r="JOS236" s="5"/>
      <c r="JOT236" s="5"/>
      <c r="JOU236" s="5"/>
      <c r="JOV236" s="5"/>
      <c r="JOW236" s="5"/>
      <c r="JOX236" s="5"/>
      <c r="JOY236" s="5"/>
      <c r="JOZ236" s="5"/>
      <c r="JPA236" s="5"/>
      <c r="JPB236" s="5"/>
      <c r="JPC236" s="5"/>
      <c r="JPD236" s="5"/>
      <c r="JPE236" s="5"/>
      <c r="JPF236" s="5"/>
      <c r="JPG236" s="5"/>
      <c r="JPH236" s="5"/>
      <c r="JPI236" s="5"/>
      <c r="JPJ236" s="5"/>
      <c r="JPK236" s="5"/>
      <c r="JPL236" s="5"/>
      <c r="JPM236" s="5"/>
      <c r="JPN236" s="5"/>
      <c r="JPO236" s="5"/>
      <c r="JPP236" s="5"/>
      <c r="JPQ236" s="5"/>
      <c r="JPR236" s="5"/>
      <c r="JPS236" s="5"/>
      <c r="JPT236" s="5"/>
      <c r="JPU236" s="5"/>
      <c r="JPV236" s="5"/>
      <c r="JPW236" s="5"/>
      <c r="JPX236" s="5"/>
      <c r="JPY236" s="5"/>
      <c r="JPZ236" s="5"/>
      <c r="JQA236" s="5"/>
      <c r="JQB236" s="5"/>
      <c r="JQC236" s="5"/>
      <c r="JQD236" s="5"/>
      <c r="JQE236" s="5"/>
      <c r="JQF236" s="5"/>
      <c r="JQG236" s="5"/>
      <c r="JQH236" s="5"/>
      <c r="JQI236" s="5"/>
      <c r="JQJ236" s="5"/>
      <c r="JQK236" s="5"/>
      <c r="JQL236" s="5"/>
      <c r="JQM236" s="5"/>
      <c r="JQN236" s="5"/>
      <c r="JQO236" s="5"/>
      <c r="JQP236" s="5"/>
      <c r="JQQ236" s="5"/>
      <c r="JQR236" s="5"/>
      <c r="JQS236" s="5"/>
      <c r="JQT236" s="5"/>
      <c r="JQU236" s="5"/>
      <c r="JQV236" s="5"/>
      <c r="JQW236" s="5"/>
      <c r="JQX236" s="5"/>
      <c r="JQY236" s="5"/>
      <c r="JQZ236" s="5"/>
      <c r="JRA236" s="5"/>
      <c r="JRB236" s="5"/>
      <c r="JRC236" s="5"/>
      <c r="JRD236" s="5"/>
      <c r="JRE236" s="5"/>
      <c r="JRF236" s="5"/>
      <c r="JRG236" s="5"/>
      <c r="JRH236" s="5"/>
      <c r="JRI236" s="5"/>
      <c r="JRJ236" s="5"/>
      <c r="JRK236" s="5"/>
      <c r="JRL236" s="5"/>
      <c r="JRM236" s="5"/>
      <c r="JRN236" s="5"/>
      <c r="JRO236" s="5"/>
      <c r="JRP236" s="5"/>
      <c r="JRQ236" s="5"/>
      <c r="JRR236" s="5"/>
      <c r="JRS236" s="5"/>
      <c r="JRT236" s="5"/>
      <c r="JRU236" s="5"/>
      <c r="JRV236" s="5"/>
      <c r="JRW236" s="5"/>
      <c r="JRX236" s="5"/>
      <c r="JRY236" s="5"/>
      <c r="JRZ236" s="5"/>
      <c r="JSA236" s="5"/>
      <c r="JSB236" s="5"/>
      <c r="JSC236" s="5"/>
      <c r="JSD236" s="5"/>
      <c r="JSE236" s="5"/>
      <c r="JSF236" s="5"/>
      <c r="JSG236" s="5"/>
      <c r="JSH236" s="5"/>
      <c r="JSI236" s="5"/>
      <c r="JSJ236" s="5"/>
      <c r="JSK236" s="5"/>
      <c r="JSL236" s="5"/>
      <c r="JSM236" s="5"/>
      <c r="JSN236" s="5"/>
      <c r="JSO236" s="5"/>
      <c r="JSP236" s="5"/>
      <c r="JSQ236" s="5"/>
      <c r="JSR236" s="5"/>
      <c r="JSS236" s="5"/>
      <c r="JST236" s="5"/>
      <c r="JSU236" s="5"/>
      <c r="JSV236" s="5"/>
      <c r="JSW236" s="5"/>
      <c r="JSX236" s="5"/>
      <c r="JSY236" s="5"/>
      <c r="JSZ236" s="5"/>
      <c r="JTA236" s="5"/>
      <c r="JTB236" s="5"/>
      <c r="JTC236" s="5"/>
      <c r="JTD236" s="5"/>
      <c r="JTE236" s="5"/>
      <c r="JTF236" s="5"/>
      <c r="JTG236" s="5"/>
      <c r="JTH236" s="5"/>
      <c r="JTI236" s="5"/>
      <c r="JTJ236" s="5"/>
      <c r="JTK236" s="5"/>
      <c r="JTL236" s="5"/>
      <c r="JTM236" s="5"/>
      <c r="JTN236" s="5"/>
      <c r="JTO236" s="5"/>
      <c r="JTP236" s="5"/>
      <c r="JTQ236" s="5"/>
      <c r="JTR236" s="5"/>
      <c r="JTS236" s="5"/>
      <c r="JTT236" s="5"/>
      <c r="JTU236" s="5"/>
      <c r="JTV236" s="5"/>
      <c r="JTW236" s="5"/>
      <c r="JTX236" s="5"/>
      <c r="JTY236" s="5"/>
      <c r="JTZ236" s="5"/>
      <c r="JUA236" s="5"/>
      <c r="JUB236" s="5"/>
      <c r="JUC236" s="5"/>
      <c r="JUD236" s="5"/>
      <c r="JUE236" s="5"/>
      <c r="JUF236" s="5"/>
      <c r="JUG236" s="5"/>
      <c r="JUH236" s="5"/>
      <c r="JUI236" s="5"/>
      <c r="JUJ236" s="5"/>
      <c r="JUK236" s="5"/>
      <c r="JUL236" s="5"/>
      <c r="JUM236" s="5"/>
      <c r="JUN236" s="5"/>
      <c r="JUO236" s="5"/>
      <c r="JUP236" s="5"/>
      <c r="JUQ236" s="5"/>
      <c r="JUR236" s="5"/>
      <c r="JUS236" s="5"/>
      <c r="JUT236" s="5"/>
      <c r="JUU236" s="5"/>
      <c r="JUV236" s="5"/>
      <c r="JUW236" s="5"/>
      <c r="JUX236" s="5"/>
      <c r="JUY236" s="5"/>
      <c r="JUZ236" s="5"/>
      <c r="JVA236" s="5"/>
      <c r="JVB236" s="5"/>
      <c r="JVC236" s="5"/>
      <c r="JVD236" s="5"/>
      <c r="JVE236" s="5"/>
      <c r="JVF236" s="5"/>
      <c r="JVG236" s="5"/>
      <c r="JVH236" s="5"/>
      <c r="JVI236" s="5"/>
      <c r="JVJ236" s="5"/>
      <c r="JVK236" s="5"/>
      <c r="JVL236" s="5"/>
      <c r="JVM236" s="5"/>
      <c r="JVN236" s="5"/>
      <c r="JVO236" s="5"/>
      <c r="JVP236" s="5"/>
      <c r="JVQ236" s="5"/>
      <c r="JVR236" s="5"/>
      <c r="JVS236" s="5"/>
      <c r="JVT236" s="5"/>
      <c r="JVU236" s="5"/>
      <c r="JVV236" s="5"/>
      <c r="JVW236" s="5"/>
      <c r="JVX236" s="5"/>
      <c r="JVY236" s="5"/>
      <c r="JVZ236" s="5"/>
      <c r="JWA236" s="5"/>
      <c r="JWB236" s="5"/>
      <c r="JWC236" s="5"/>
      <c r="JWD236" s="5"/>
      <c r="JWE236" s="5"/>
      <c r="JWF236" s="5"/>
      <c r="JWG236" s="5"/>
      <c r="JWH236" s="5"/>
      <c r="JWI236" s="5"/>
      <c r="JWJ236" s="5"/>
      <c r="JWK236" s="5"/>
      <c r="JWL236" s="5"/>
      <c r="JWM236" s="5"/>
      <c r="JWN236" s="5"/>
      <c r="JWO236" s="5"/>
      <c r="JWP236" s="5"/>
      <c r="JWQ236" s="5"/>
      <c r="JWR236" s="5"/>
      <c r="JWS236" s="5"/>
      <c r="JWT236" s="5"/>
      <c r="JWU236" s="5"/>
      <c r="JWV236" s="5"/>
      <c r="JWW236" s="5"/>
      <c r="JWX236" s="5"/>
      <c r="JWY236" s="5"/>
      <c r="JWZ236" s="5"/>
      <c r="JXA236" s="5"/>
      <c r="JXB236" s="5"/>
      <c r="JXC236" s="5"/>
      <c r="JXD236" s="5"/>
      <c r="JXE236" s="5"/>
      <c r="JXF236" s="5"/>
      <c r="JXG236" s="5"/>
      <c r="JXH236" s="5"/>
      <c r="JXI236" s="5"/>
      <c r="JXJ236" s="5"/>
      <c r="JXK236" s="5"/>
      <c r="JXL236" s="5"/>
      <c r="JXM236" s="5"/>
      <c r="JXN236" s="5"/>
      <c r="JXO236" s="5"/>
      <c r="JXP236" s="5"/>
      <c r="JXQ236" s="5"/>
      <c r="JXR236" s="5"/>
      <c r="JXS236" s="5"/>
      <c r="JXT236" s="5"/>
      <c r="JXU236" s="5"/>
      <c r="JXV236" s="5"/>
      <c r="JXW236" s="5"/>
      <c r="JXX236" s="5"/>
      <c r="JXY236" s="5"/>
      <c r="JXZ236" s="5"/>
      <c r="JYA236" s="5"/>
      <c r="JYB236" s="5"/>
      <c r="JYC236" s="5"/>
      <c r="JYD236" s="5"/>
      <c r="JYE236" s="5"/>
      <c r="JYF236" s="5"/>
      <c r="JYG236" s="5"/>
      <c r="JYH236" s="5"/>
      <c r="JYI236" s="5"/>
      <c r="JYJ236" s="5"/>
      <c r="JYK236" s="5"/>
      <c r="JYL236" s="5"/>
      <c r="JYM236" s="5"/>
      <c r="JYN236" s="5"/>
      <c r="JYO236" s="5"/>
      <c r="JYP236" s="5"/>
      <c r="JYQ236" s="5"/>
      <c r="JYR236" s="5"/>
      <c r="JYS236" s="5"/>
      <c r="JYT236" s="5"/>
      <c r="JYU236" s="5"/>
      <c r="JYV236" s="5"/>
      <c r="JYW236" s="5"/>
      <c r="JYX236" s="5"/>
      <c r="JYY236" s="5"/>
      <c r="JYZ236" s="5"/>
      <c r="JZA236" s="5"/>
      <c r="JZB236" s="5"/>
      <c r="JZC236" s="5"/>
      <c r="JZD236" s="5"/>
      <c r="JZE236" s="5"/>
      <c r="JZF236" s="5"/>
      <c r="JZG236" s="5"/>
      <c r="JZH236" s="5"/>
      <c r="JZI236" s="5"/>
      <c r="JZJ236" s="5"/>
      <c r="JZK236" s="5"/>
      <c r="JZL236" s="5"/>
      <c r="JZM236" s="5"/>
      <c r="JZN236" s="5"/>
      <c r="JZO236" s="5"/>
      <c r="JZP236" s="5"/>
      <c r="JZQ236" s="5"/>
      <c r="JZR236" s="5"/>
      <c r="JZS236" s="5"/>
      <c r="JZT236" s="5"/>
      <c r="JZU236" s="5"/>
      <c r="JZV236" s="5"/>
      <c r="JZW236" s="5"/>
      <c r="JZX236" s="5"/>
      <c r="JZY236" s="5"/>
      <c r="JZZ236" s="5"/>
      <c r="KAA236" s="5"/>
      <c r="KAB236" s="5"/>
      <c r="KAC236" s="5"/>
      <c r="KAD236" s="5"/>
      <c r="KAE236" s="5"/>
      <c r="KAF236" s="5"/>
      <c r="KAG236" s="5"/>
      <c r="KAH236" s="5"/>
      <c r="KAI236" s="5"/>
      <c r="KAJ236" s="5"/>
      <c r="KAK236" s="5"/>
      <c r="KAL236" s="5"/>
      <c r="KAM236" s="5"/>
      <c r="KAN236" s="5"/>
      <c r="KAO236" s="5"/>
      <c r="KAP236" s="5"/>
      <c r="KAQ236" s="5"/>
      <c r="KAR236" s="5"/>
      <c r="KAS236" s="5"/>
      <c r="KAT236" s="5"/>
      <c r="KAU236" s="5"/>
      <c r="KAV236" s="5"/>
      <c r="KAW236" s="5"/>
      <c r="KAX236" s="5"/>
      <c r="KAY236" s="5"/>
      <c r="KAZ236" s="5"/>
      <c r="KBA236" s="5"/>
      <c r="KBB236" s="5"/>
      <c r="KBC236" s="5"/>
      <c r="KBD236" s="5"/>
      <c r="KBE236" s="5"/>
      <c r="KBF236" s="5"/>
      <c r="KBG236" s="5"/>
      <c r="KBH236" s="5"/>
      <c r="KBI236" s="5"/>
      <c r="KBJ236" s="5"/>
      <c r="KBK236" s="5"/>
      <c r="KBL236" s="5"/>
      <c r="KBM236" s="5"/>
      <c r="KBN236" s="5"/>
      <c r="KBO236" s="5"/>
      <c r="KBP236" s="5"/>
      <c r="KBQ236" s="5"/>
      <c r="KBR236" s="5"/>
      <c r="KBS236" s="5"/>
      <c r="KBT236" s="5"/>
      <c r="KBU236" s="5"/>
      <c r="KBV236" s="5"/>
      <c r="KBW236" s="5"/>
      <c r="KBX236" s="5"/>
      <c r="KBY236" s="5"/>
      <c r="KBZ236" s="5"/>
      <c r="KCA236" s="5"/>
      <c r="KCB236" s="5"/>
      <c r="KCC236" s="5"/>
      <c r="KCD236" s="5"/>
      <c r="KCE236" s="5"/>
      <c r="KCF236" s="5"/>
      <c r="KCG236" s="5"/>
      <c r="KCH236" s="5"/>
      <c r="KCI236" s="5"/>
      <c r="KCJ236" s="5"/>
      <c r="KCK236" s="5"/>
      <c r="KCL236" s="5"/>
      <c r="KCM236" s="5"/>
      <c r="KCN236" s="5"/>
      <c r="KCO236" s="5"/>
      <c r="KCP236" s="5"/>
      <c r="KCQ236" s="5"/>
      <c r="KCR236" s="5"/>
      <c r="KCS236" s="5"/>
      <c r="KCT236" s="5"/>
      <c r="KCU236" s="5"/>
      <c r="KCV236" s="5"/>
      <c r="KCW236" s="5"/>
      <c r="KCX236" s="5"/>
      <c r="KCY236" s="5"/>
      <c r="KCZ236" s="5"/>
      <c r="KDA236" s="5"/>
      <c r="KDB236" s="5"/>
      <c r="KDC236" s="5"/>
      <c r="KDD236" s="5"/>
      <c r="KDE236" s="5"/>
      <c r="KDF236" s="5"/>
      <c r="KDG236" s="5"/>
      <c r="KDH236" s="5"/>
      <c r="KDI236" s="5"/>
      <c r="KDJ236" s="5"/>
      <c r="KDK236" s="5"/>
      <c r="KDL236" s="5"/>
      <c r="KDM236" s="5"/>
      <c r="KDN236" s="5"/>
      <c r="KDO236" s="5"/>
      <c r="KDP236" s="5"/>
      <c r="KDQ236" s="5"/>
      <c r="KDR236" s="5"/>
      <c r="KDS236" s="5"/>
      <c r="KDT236" s="5"/>
      <c r="KDU236" s="5"/>
      <c r="KDV236" s="5"/>
      <c r="KDW236" s="5"/>
      <c r="KDX236" s="5"/>
      <c r="KDY236" s="5"/>
      <c r="KDZ236" s="5"/>
      <c r="KEA236" s="5"/>
      <c r="KEB236" s="5"/>
      <c r="KEC236" s="5"/>
      <c r="KED236" s="5"/>
      <c r="KEE236" s="5"/>
      <c r="KEF236" s="5"/>
      <c r="KEG236" s="5"/>
      <c r="KEH236" s="5"/>
      <c r="KEI236" s="5"/>
      <c r="KEJ236" s="5"/>
      <c r="KEK236" s="5"/>
      <c r="KEL236" s="5"/>
      <c r="KEM236" s="5"/>
      <c r="KEN236" s="5"/>
      <c r="KEO236" s="5"/>
      <c r="KEP236" s="5"/>
      <c r="KEQ236" s="5"/>
      <c r="KER236" s="5"/>
      <c r="KES236" s="5"/>
      <c r="KET236" s="5"/>
      <c r="KEU236" s="5"/>
      <c r="KEV236" s="5"/>
      <c r="KEW236" s="5"/>
      <c r="KEX236" s="5"/>
      <c r="KEY236" s="5"/>
      <c r="KEZ236" s="5"/>
      <c r="KFA236" s="5"/>
      <c r="KFB236" s="5"/>
      <c r="KFC236" s="5"/>
      <c r="KFD236" s="5"/>
      <c r="KFE236" s="5"/>
      <c r="KFF236" s="5"/>
      <c r="KFG236" s="5"/>
      <c r="KFH236" s="5"/>
      <c r="KFI236" s="5"/>
      <c r="KFJ236" s="5"/>
      <c r="KFK236" s="5"/>
      <c r="KFL236" s="5"/>
      <c r="KFM236" s="5"/>
      <c r="KFN236" s="5"/>
      <c r="KFO236" s="5"/>
      <c r="KFP236" s="5"/>
      <c r="KFQ236" s="5"/>
      <c r="KFR236" s="5"/>
      <c r="KFS236" s="5"/>
      <c r="KFT236" s="5"/>
      <c r="KFU236" s="5"/>
      <c r="KFV236" s="5"/>
      <c r="KFW236" s="5"/>
      <c r="KFX236" s="5"/>
      <c r="KFY236" s="5"/>
      <c r="KFZ236" s="5"/>
      <c r="KGA236" s="5"/>
      <c r="KGB236" s="5"/>
      <c r="KGC236" s="5"/>
      <c r="KGD236" s="5"/>
      <c r="KGE236" s="5"/>
      <c r="KGF236" s="5"/>
      <c r="KGG236" s="5"/>
      <c r="KGH236" s="5"/>
      <c r="KGI236" s="5"/>
      <c r="KGJ236" s="5"/>
      <c r="KGK236" s="5"/>
      <c r="KGL236" s="5"/>
      <c r="KGM236" s="5"/>
      <c r="KGN236" s="5"/>
      <c r="KGO236" s="5"/>
      <c r="KGP236" s="5"/>
      <c r="KGQ236" s="5"/>
      <c r="KGR236" s="5"/>
      <c r="KGS236" s="5"/>
      <c r="KGT236" s="5"/>
      <c r="KGU236" s="5"/>
      <c r="KGV236" s="5"/>
      <c r="KGW236" s="5"/>
      <c r="KGX236" s="5"/>
      <c r="KGY236" s="5"/>
      <c r="KGZ236" s="5"/>
      <c r="KHA236" s="5"/>
      <c r="KHB236" s="5"/>
      <c r="KHC236" s="5"/>
      <c r="KHD236" s="5"/>
      <c r="KHE236" s="5"/>
      <c r="KHF236" s="5"/>
      <c r="KHG236" s="5"/>
      <c r="KHH236" s="5"/>
      <c r="KHI236" s="5"/>
      <c r="KHJ236" s="5"/>
      <c r="KHK236" s="5"/>
      <c r="KHL236" s="5"/>
      <c r="KHM236" s="5"/>
      <c r="KHN236" s="5"/>
      <c r="KHO236" s="5"/>
      <c r="KHP236" s="5"/>
      <c r="KHQ236" s="5"/>
      <c r="KHR236" s="5"/>
      <c r="KHS236" s="5"/>
      <c r="KHT236" s="5"/>
      <c r="KHU236" s="5"/>
      <c r="KHV236" s="5"/>
      <c r="KHW236" s="5"/>
      <c r="KHX236" s="5"/>
      <c r="KHY236" s="5"/>
      <c r="KHZ236" s="5"/>
      <c r="KIA236" s="5"/>
      <c r="KIB236" s="5"/>
      <c r="KIC236" s="5"/>
      <c r="KID236" s="5"/>
      <c r="KIE236" s="5"/>
      <c r="KIF236" s="5"/>
      <c r="KIG236" s="5"/>
      <c r="KIH236" s="5"/>
      <c r="KII236" s="5"/>
      <c r="KIJ236" s="5"/>
      <c r="KIK236" s="5"/>
      <c r="KIL236" s="5"/>
      <c r="KIM236" s="5"/>
      <c r="KIN236" s="5"/>
      <c r="KIO236" s="5"/>
      <c r="KIP236" s="5"/>
      <c r="KIQ236" s="5"/>
      <c r="KIR236" s="5"/>
      <c r="KIS236" s="5"/>
      <c r="KIT236" s="5"/>
      <c r="KIU236" s="5"/>
      <c r="KIV236" s="5"/>
      <c r="KIW236" s="5"/>
      <c r="KIX236" s="5"/>
      <c r="KIY236" s="5"/>
      <c r="KIZ236" s="5"/>
      <c r="KJA236" s="5"/>
      <c r="KJB236" s="5"/>
      <c r="KJC236" s="5"/>
      <c r="KJD236" s="5"/>
      <c r="KJE236" s="5"/>
      <c r="KJF236" s="5"/>
      <c r="KJG236" s="5"/>
      <c r="KJH236" s="5"/>
      <c r="KJI236" s="5"/>
      <c r="KJJ236" s="5"/>
      <c r="KJK236" s="5"/>
      <c r="KJL236" s="5"/>
      <c r="KJM236" s="5"/>
      <c r="KJN236" s="5"/>
      <c r="KJO236" s="5"/>
      <c r="KJP236" s="5"/>
      <c r="KJQ236" s="5"/>
      <c r="KJR236" s="5"/>
      <c r="KJS236" s="5"/>
      <c r="KJT236" s="5"/>
      <c r="KJU236" s="5"/>
      <c r="KJV236" s="5"/>
      <c r="KJW236" s="5"/>
      <c r="KJX236" s="5"/>
      <c r="KJY236" s="5"/>
      <c r="KJZ236" s="5"/>
      <c r="KKA236" s="5"/>
      <c r="KKB236" s="5"/>
      <c r="KKC236" s="5"/>
      <c r="KKD236" s="5"/>
      <c r="KKE236" s="5"/>
      <c r="KKF236" s="5"/>
      <c r="KKG236" s="5"/>
      <c r="KKH236" s="5"/>
      <c r="KKI236" s="5"/>
      <c r="KKJ236" s="5"/>
      <c r="KKK236" s="5"/>
      <c r="KKL236" s="5"/>
      <c r="KKM236" s="5"/>
      <c r="KKN236" s="5"/>
      <c r="KKO236" s="5"/>
      <c r="KKP236" s="5"/>
      <c r="KKQ236" s="5"/>
      <c r="KKR236" s="5"/>
      <c r="KKS236" s="5"/>
      <c r="KKT236" s="5"/>
      <c r="KKU236" s="5"/>
      <c r="KKV236" s="5"/>
      <c r="KKW236" s="5"/>
      <c r="KKX236" s="5"/>
      <c r="KKY236" s="5"/>
      <c r="KKZ236" s="5"/>
      <c r="KLA236" s="5"/>
      <c r="KLB236" s="5"/>
      <c r="KLC236" s="5"/>
      <c r="KLD236" s="5"/>
      <c r="KLE236" s="5"/>
      <c r="KLF236" s="5"/>
      <c r="KLG236" s="5"/>
      <c r="KLH236" s="5"/>
      <c r="KLI236" s="5"/>
      <c r="KLJ236" s="5"/>
      <c r="KLK236" s="5"/>
      <c r="KLL236" s="5"/>
      <c r="KLM236" s="5"/>
      <c r="KLN236" s="5"/>
      <c r="KLO236" s="5"/>
      <c r="KLP236" s="5"/>
      <c r="KLQ236" s="5"/>
      <c r="KLR236" s="5"/>
      <c r="KLS236" s="5"/>
      <c r="KLT236" s="5"/>
      <c r="KLU236" s="5"/>
      <c r="KLV236" s="5"/>
      <c r="KLW236" s="5"/>
      <c r="KLX236" s="5"/>
      <c r="KLY236" s="5"/>
      <c r="KLZ236" s="5"/>
      <c r="KMA236" s="5"/>
      <c r="KMB236" s="5"/>
      <c r="KMC236" s="5"/>
      <c r="KMD236" s="5"/>
      <c r="KME236" s="5"/>
      <c r="KMF236" s="5"/>
      <c r="KMG236" s="5"/>
      <c r="KMH236" s="5"/>
      <c r="KMI236" s="5"/>
      <c r="KMJ236" s="5"/>
      <c r="KMK236" s="5"/>
      <c r="KML236" s="5"/>
      <c r="KMM236" s="5"/>
      <c r="KMN236" s="5"/>
      <c r="KMO236" s="5"/>
      <c r="KMP236" s="5"/>
      <c r="KMQ236" s="5"/>
      <c r="KMR236" s="5"/>
      <c r="KMS236" s="5"/>
      <c r="KMT236" s="5"/>
      <c r="KMU236" s="5"/>
      <c r="KMV236" s="5"/>
      <c r="KMW236" s="5"/>
      <c r="KMX236" s="5"/>
      <c r="KMY236" s="5"/>
      <c r="KMZ236" s="5"/>
      <c r="KNA236" s="5"/>
      <c r="KNB236" s="5"/>
      <c r="KNC236" s="5"/>
      <c r="KND236" s="5"/>
      <c r="KNE236" s="5"/>
      <c r="KNF236" s="5"/>
      <c r="KNG236" s="5"/>
      <c r="KNH236" s="5"/>
      <c r="KNI236" s="5"/>
      <c r="KNJ236" s="5"/>
      <c r="KNK236" s="5"/>
      <c r="KNL236" s="5"/>
      <c r="KNM236" s="5"/>
      <c r="KNN236" s="5"/>
      <c r="KNO236" s="5"/>
      <c r="KNP236" s="5"/>
      <c r="KNQ236" s="5"/>
      <c r="KNR236" s="5"/>
      <c r="KNS236" s="5"/>
      <c r="KNT236" s="5"/>
      <c r="KNU236" s="5"/>
      <c r="KNV236" s="5"/>
      <c r="KNW236" s="5"/>
      <c r="KNX236" s="5"/>
      <c r="KNY236" s="5"/>
      <c r="KNZ236" s="5"/>
      <c r="KOA236" s="5"/>
      <c r="KOB236" s="5"/>
      <c r="KOC236" s="5"/>
      <c r="KOD236" s="5"/>
      <c r="KOE236" s="5"/>
      <c r="KOF236" s="5"/>
      <c r="KOG236" s="5"/>
      <c r="KOH236" s="5"/>
      <c r="KOI236" s="5"/>
      <c r="KOJ236" s="5"/>
      <c r="KOK236" s="5"/>
      <c r="KOL236" s="5"/>
      <c r="KOM236" s="5"/>
      <c r="KON236" s="5"/>
      <c r="KOO236" s="5"/>
      <c r="KOP236" s="5"/>
      <c r="KOQ236" s="5"/>
      <c r="KOR236" s="5"/>
      <c r="KOS236" s="5"/>
      <c r="KOT236" s="5"/>
      <c r="KOU236" s="5"/>
      <c r="KOV236" s="5"/>
      <c r="KOW236" s="5"/>
      <c r="KOX236" s="5"/>
      <c r="KOY236" s="5"/>
      <c r="KOZ236" s="5"/>
      <c r="KPA236" s="5"/>
      <c r="KPB236" s="5"/>
      <c r="KPC236" s="5"/>
      <c r="KPD236" s="5"/>
      <c r="KPE236" s="5"/>
      <c r="KPF236" s="5"/>
      <c r="KPG236" s="5"/>
      <c r="KPH236" s="5"/>
      <c r="KPI236" s="5"/>
      <c r="KPJ236" s="5"/>
      <c r="KPK236" s="5"/>
      <c r="KPL236" s="5"/>
      <c r="KPM236" s="5"/>
      <c r="KPN236" s="5"/>
      <c r="KPO236" s="5"/>
      <c r="KPP236" s="5"/>
      <c r="KPQ236" s="5"/>
      <c r="KPR236" s="5"/>
      <c r="KPS236" s="5"/>
      <c r="KPT236" s="5"/>
      <c r="KPU236" s="5"/>
      <c r="KPV236" s="5"/>
      <c r="KPW236" s="5"/>
      <c r="KPX236" s="5"/>
      <c r="KPY236" s="5"/>
      <c r="KPZ236" s="5"/>
      <c r="KQA236" s="5"/>
      <c r="KQB236" s="5"/>
      <c r="KQC236" s="5"/>
      <c r="KQD236" s="5"/>
      <c r="KQE236" s="5"/>
      <c r="KQF236" s="5"/>
      <c r="KQG236" s="5"/>
      <c r="KQH236" s="5"/>
      <c r="KQI236" s="5"/>
      <c r="KQJ236" s="5"/>
      <c r="KQK236" s="5"/>
      <c r="KQL236" s="5"/>
      <c r="KQM236" s="5"/>
      <c r="KQN236" s="5"/>
      <c r="KQO236" s="5"/>
      <c r="KQP236" s="5"/>
      <c r="KQQ236" s="5"/>
      <c r="KQR236" s="5"/>
      <c r="KQS236" s="5"/>
      <c r="KQT236" s="5"/>
      <c r="KQU236" s="5"/>
      <c r="KQV236" s="5"/>
      <c r="KQW236" s="5"/>
      <c r="KQX236" s="5"/>
      <c r="KQY236" s="5"/>
      <c r="KQZ236" s="5"/>
      <c r="KRA236" s="5"/>
      <c r="KRB236" s="5"/>
      <c r="KRC236" s="5"/>
      <c r="KRD236" s="5"/>
      <c r="KRE236" s="5"/>
      <c r="KRF236" s="5"/>
      <c r="KRG236" s="5"/>
      <c r="KRH236" s="5"/>
      <c r="KRI236" s="5"/>
      <c r="KRJ236" s="5"/>
      <c r="KRK236" s="5"/>
      <c r="KRL236" s="5"/>
      <c r="KRM236" s="5"/>
      <c r="KRN236" s="5"/>
      <c r="KRO236" s="5"/>
      <c r="KRP236" s="5"/>
      <c r="KRQ236" s="5"/>
      <c r="KRR236" s="5"/>
      <c r="KRS236" s="5"/>
      <c r="KRT236" s="5"/>
      <c r="KRU236" s="5"/>
      <c r="KRV236" s="5"/>
      <c r="KRW236" s="5"/>
      <c r="KRX236" s="5"/>
      <c r="KRY236" s="5"/>
      <c r="KRZ236" s="5"/>
      <c r="KSA236" s="5"/>
      <c r="KSB236" s="5"/>
      <c r="KSC236" s="5"/>
      <c r="KSD236" s="5"/>
      <c r="KSE236" s="5"/>
      <c r="KSF236" s="5"/>
      <c r="KSG236" s="5"/>
      <c r="KSH236" s="5"/>
      <c r="KSI236" s="5"/>
      <c r="KSJ236" s="5"/>
      <c r="KSK236" s="5"/>
      <c r="KSL236" s="5"/>
      <c r="KSM236" s="5"/>
      <c r="KSN236" s="5"/>
      <c r="KSO236" s="5"/>
      <c r="KSP236" s="5"/>
      <c r="KSQ236" s="5"/>
      <c r="KSR236" s="5"/>
      <c r="KSS236" s="5"/>
      <c r="KST236" s="5"/>
      <c r="KSU236" s="5"/>
      <c r="KSV236" s="5"/>
      <c r="KSW236" s="5"/>
      <c r="KSX236" s="5"/>
      <c r="KSY236" s="5"/>
      <c r="KSZ236" s="5"/>
      <c r="KTA236" s="5"/>
      <c r="KTB236" s="5"/>
      <c r="KTC236" s="5"/>
      <c r="KTD236" s="5"/>
      <c r="KTE236" s="5"/>
      <c r="KTF236" s="5"/>
      <c r="KTG236" s="5"/>
      <c r="KTH236" s="5"/>
      <c r="KTI236" s="5"/>
      <c r="KTJ236" s="5"/>
      <c r="KTK236" s="5"/>
      <c r="KTL236" s="5"/>
      <c r="KTM236" s="5"/>
      <c r="KTN236" s="5"/>
      <c r="KTO236" s="5"/>
      <c r="KTP236" s="5"/>
      <c r="KTQ236" s="5"/>
      <c r="KTR236" s="5"/>
      <c r="KTS236" s="5"/>
      <c r="KTT236" s="5"/>
      <c r="KTU236" s="5"/>
      <c r="KTV236" s="5"/>
      <c r="KTW236" s="5"/>
      <c r="KTX236" s="5"/>
      <c r="KTY236" s="5"/>
      <c r="KTZ236" s="5"/>
      <c r="KUA236" s="5"/>
      <c r="KUB236" s="5"/>
      <c r="KUC236" s="5"/>
      <c r="KUD236" s="5"/>
      <c r="KUE236" s="5"/>
      <c r="KUF236" s="5"/>
      <c r="KUG236" s="5"/>
      <c r="KUH236" s="5"/>
      <c r="KUI236" s="5"/>
      <c r="KUJ236" s="5"/>
      <c r="KUK236" s="5"/>
      <c r="KUL236" s="5"/>
      <c r="KUM236" s="5"/>
      <c r="KUN236" s="5"/>
      <c r="KUO236" s="5"/>
      <c r="KUP236" s="5"/>
      <c r="KUQ236" s="5"/>
      <c r="KUR236" s="5"/>
      <c r="KUS236" s="5"/>
      <c r="KUT236" s="5"/>
      <c r="KUU236" s="5"/>
      <c r="KUV236" s="5"/>
      <c r="KUW236" s="5"/>
      <c r="KUX236" s="5"/>
      <c r="KUY236" s="5"/>
      <c r="KUZ236" s="5"/>
      <c r="KVA236" s="5"/>
      <c r="KVB236" s="5"/>
      <c r="KVC236" s="5"/>
      <c r="KVD236" s="5"/>
      <c r="KVE236" s="5"/>
      <c r="KVF236" s="5"/>
      <c r="KVG236" s="5"/>
      <c r="KVH236" s="5"/>
      <c r="KVI236" s="5"/>
      <c r="KVJ236" s="5"/>
      <c r="KVK236" s="5"/>
      <c r="KVL236" s="5"/>
      <c r="KVM236" s="5"/>
      <c r="KVN236" s="5"/>
      <c r="KVO236" s="5"/>
      <c r="KVP236" s="5"/>
      <c r="KVQ236" s="5"/>
      <c r="KVR236" s="5"/>
      <c r="KVS236" s="5"/>
      <c r="KVT236" s="5"/>
      <c r="KVU236" s="5"/>
      <c r="KVV236" s="5"/>
      <c r="KVW236" s="5"/>
      <c r="KVX236" s="5"/>
      <c r="KVY236" s="5"/>
      <c r="KVZ236" s="5"/>
      <c r="KWA236" s="5"/>
      <c r="KWB236" s="5"/>
      <c r="KWC236" s="5"/>
      <c r="KWD236" s="5"/>
      <c r="KWE236" s="5"/>
      <c r="KWF236" s="5"/>
      <c r="KWG236" s="5"/>
      <c r="KWH236" s="5"/>
      <c r="KWI236" s="5"/>
      <c r="KWJ236" s="5"/>
      <c r="KWK236" s="5"/>
      <c r="KWL236" s="5"/>
      <c r="KWM236" s="5"/>
      <c r="KWN236" s="5"/>
      <c r="KWO236" s="5"/>
      <c r="KWP236" s="5"/>
      <c r="KWQ236" s="5"/>
      <c r="KWR236" s="5"/>
      <c r="KWS236" s="5"/>
      <c r="KWT236" s="5"/>
      <c r="KWU236" s="5"/>
      <c r="KWV236" s="5"/>
      <c r="KWW236" s="5"/>
      <c r="KWX236" s="5"/>
      <c r="KWY236" s="5"/>
      <c r="KWZ236" s="5"/>
      <c r="KXA236" s="5"/>
      <c r="KXB236" s="5"/>
      <c r="KXC236" s="5"/>
      <c r="KXD236" s="5"/>
      <c r="KXE236" s="5"/>
      <c r="KXF236" s="5"/>
      <c r="KXG236" s="5"/>
      <c r="KXH236" s="5"/>
      <c r="KXI236" s="5"/>
      <c r="KXJ236" s="5"/>
      <c r="KXK236" s="5"/>
      <c r="KXL236" s="5"/>
      <c r="KXM236" s="5"/>
      <c r="KXN236" s="5"/>
      <c r="KXO236" s="5"/>
      <c r="KXP236" s="5"/>
      <c r="KXQ236" s="5"/>
      <c r="KXR236" s="5"/>
      <c r="KXS236" s="5"/>
      <c r="KXT236" s="5"/>
      <c r="KXU236" s="5"/>
      <c r="KXV236" s="5"/>
      <c r="KXW236" s="5"/>
      <c r="KXX236" s="5"/>
      <c r="KXY236" s="5"/>
      <c r="KXZ236" s="5"/>
      <c r="KYA236" s="5"/>
      <c r="KYB236" s="5"/>
      <c r="KYC236" s="5"/>
      <c r="KYD236" s="5"/>
      <c r="KYE236" s="5"/>
      <c r="KYF236" s="5"/>
      <c r="KYG236" s="5"/>
      <c r="KYH236" s="5"/>
      <c r="KYI236" s="5"/>
      <c r="KYJ236" s="5"/>
      <c r="KYK236" s="5"/>
      <c r="KYL236" s="5"/>
      <c r="KYM236" s="5"/>
      <c r="KYN236" s="5"/>
      <c r="KYO236" s="5"/>
      <c r="KYP236" s="5"/>
      <c r="KYQ236" s="5"/>
      <c r="KYR236" s="5"/>
      <c r="KYS236" s="5"/>
      <c r="KYT236" s="5"/>
      <c r="KYU236" s="5"/>
      <c r="KYV236" s="5"/>
      <c r="KYW236" s="5"/>
      <c r="KYX236" s="5"/>
      <c r="KYY236" s="5"/>
      <c r="KYZ236" s="5"/>
      <c r="KZA236" s="5"/>
      <c r="KZB236" s="5"/>
      <c r="KZC236" s="5"/>
      <c r="KZD236" s="5"/>
      <c r="KZE236" s="5"/>
      <c r="KZF236" s="5"/>
      <c r="KZG236" s="5"/>
      <c r="KZH236" s="5"/>
      <c r="KZI236" s="5"/>
      <c r="KZJ236" s="5"/>
      <c r="KZK236" s="5"/>
      <c r="KZL236" s="5"/>
      <c r="KZM236" s="5"/>
      <c r="KZN236" s="5"/>
      <c r="KZO236" s="5"/>
      <c r="KZP236" s="5"/>
      <c r="KZQ236" s="5"/>
      <c r="KZR236" s="5"/>
      <c r="KZS236" s="5"/>
      <c r="KZT236" s="5"/>
      <c r="KZU236" s="5"/>
      <c r="KZV236" s="5"/>
      <c r="KZW236" s="5"/>
      <c r="KZX236" s="5"/>
      <c r="KZY236" s="5"/>
      <c r="KZZ236" s="5"/>
      <c r="LAA236" s="5"/>
      <c r="LAB236" s="5"/>
      <c r="LAC236" s="5"/>
      <c r="LAD236" s="5"/>
      <c r="LAE236" s="5"/>
      <c r="LAF236" s="5"/>
      <c r="LAG236" s="5"/>
      <c r="LAH236" s="5"/>
      <c r="LAI236" s="5"/>
      <c r="LAJ236" s="5"/>
      <c r="LAK236" s="5"/>
      <c r="LAL236" s="5"/>
      <c r="LAM236" s="5"/>
      <c r="LAN236" s="5"/>
      <c r="LAO236" s="5"/>
      <c r="LAP236" s="5"/>
      <c r="LAQ236" s="5"/>
      <c r="LAR236" s="5"/>
      <c r="LAS236" s="5"/>
      <c r="LAT236" s="5"/>
      <c r="LAU236" s="5"/>
      <c r="LAV236" s="5"/>
      <c r="LAW236" s="5"/>
      <c r="LAX236" s="5"/>
      <c r="LAY236" s="5"/>
      <c r="LAZ236" s="5"/>
      <c r="LBA236" s="5"/>
      <c r="LBB236" s="5"/>
      <c r="LBC236" s="5"/>
      <c r="LBD236" s="5"/>
      <c r="LBE236" s="5"/>
      <c r="LBF236" s="5"/>
      <c r="LBG236" s="5"/>
      <c r="LBH236" s="5"/>
      <c r="LBI236" s="5"/>
      <c r="LBJ236" s="5"/>
      <c r="LBK236" s="5"/>
      <c r="LBL236" s="5"/>
      <c r="LBM236" s="5"/>
      <c r="LBN236" s="5"/>
      <c r="LBO236" s="5"/>
      <c r="LBP236" s="5"/>
      <c r="LBQ236" s="5"/>
      <c r="LBR236" s="5"/>
      <c r="LBS236" s="5"/>
      <c r="LBT236" s="5"/>
      <c r="LBU236" s="5"/>
      <c r="LBV236" s="5"/>
      <c r="LBW236" s="5"/>
      <c r="LBX236" s="5"/>
      <c r="LBY236" s="5"/>
      <c r="LBZ236" s="5"/>
      <c r="LCA236" s="5"/>
      <c r="LCB236" s="5"/>
      <c r="LCC236" s="5"/>
      <c r="LCD236" s="5"/>
      <c r="LCE236" s="5"/>
      <c r="LCF236" s="5"/>
      <c r="LCG236" s="5"/>
      <c r="LCH236" s="5"/>
      <c r="LCI236" s="5"/>
      <c r="LCJ236" s="5"/>
      <c r="LCK236" s="5"/>
      <c r="LCL236" s="5"/>
      <c r="LCM236" s="5"/>
      <c r="LCN236" s="5"/>
      <c r="LCO236" s="5"/>
      <c r="LCP236" s="5"/>
      <c r="LCQ236" s="5"/>
      <c r="LCR236" s="5"/>
      <c r="LCS236" s="5"/>
      <c r="LCT236" s="5"/>
      <c r="LCU236" s="5"/>
      <c r="LCV236" s="5"/>
      <c r="LCW236" s="5"/>
      <c r="LCX236" s="5"/>
      <c r="LCY236" s="5"/>
      <c r="LCZ236" s="5"/>
      <c r="LDA236" s="5"/>
      <c r="LDB236" s="5"/>
      <c r="LDC236" s="5"/>
      <c r="LDD236" s="5"/>
      <c r="LDE236" s="5"/>
      <c r="LDF236" s="5"/>
      <c r="LDG236" s="5"/>
      <c r="LDH236" s="5"/>
      <c r="LDI236" s="5"/>
      <c r="LDJ236" s="5"/>
      <c r="LDK236" s="5"/>
      <c r="LDL236" s="5"/>
      <c r="LDM236" s="5"/>
      <c r="LDN236" s="5"/>
      <c r="LDO236" s="5"/>
      <c r="LDP236" s="5"/>
      <c r="LDQ236" s="5"/>
      <c r="LDR236" s="5"/>
      <c r="LDS236" s="5"/>
      <c r="LDT236" s="5"/>
      <c r="LDU236" s="5"/>
      <c r="LDV236" s="5"/>
      <c r="LDW236" s="5"/>
      <c r="LDX236" s="5"/>
      <c r="LDY236" s="5"/>
      <c r="LDZ236" s="5"/>
      <c r="LEA236" s="5"/>
      <c r="LEB236" s="5"/>
      <c r="LEC236" s="5"/>
      <c r="LED236" s="5"/>
      <c r="LEE236" s="5"/>
      <c r="LEF236" s="5"/>
      <c r="LEG236" s="5"/>
      <c r="LEH236" s="5"/>
      <c r="LEI236" s="5"/>
      <c r="LEJ236" s="5"/>
      <c r="LEK236" s="5"/>
      <c r="LEL236" s="5"/>
      <c r="LEM236" s="5"/>
      <c r="LEN236" s="5"/>
      <c r="LEO236" s="5"/>
      <c r="LEP236" s="5"/>
      <c r="LEQ236" s="5"/>
      <c r="LER236" s="5"/>
      <c r="LES236" s="5"/>
      <c r="LET236" s="5"/>
      <c r="LEU236" s="5"/>
      <c r="LEV236" s="5"/>
      <c r="LEW236" s="5"/>
      <c r="LEX236" s="5"/>
      <c r="LEY236" s="5"/>
      <c r="LEZ236" s="5"/>
      <c r="LFA236" s="5"/>
      <c r="LFB236" s="5"/>
      <c r="LFC236" s="5"/>
      <c r="LFD236" s="5"/>
      <c r="LFE236" s="5"/>
      <c r="LFF236" s="5"/>
      <c r="LFG236" s="5"/>
      <c r="LFH236" s="5"/>
      <c r="LFI236" s="5"/>
      <c r="LFJ236" s="5"/>
      <c r="LFK236" s="5"/>
      <c r="LFL236" s="5"/>
      <c r="LFM236" s="5"/>
      <c r="LFN236" s="5"/>
      <c r="LFO236" s="5"/>
      <c r="LFP236" s="5"/>
      <c r="LFQ236" s="5"/>
      <c r="LFR236" s="5"/>
      <c r="LFS236" s="5"/>
      <c r="LFT236" s="5"/>
      <c r="LFU236" s="5"/>
      <c r="LFV236" s="5"/>
      <c r="LFW236" s="5"/>
      <c r="LFX236" s="5"/>
      <c r="LFY236" s="5"/>
      <c r="LFZ236" s="5"/>
      <c r="LGA236" s="5"/>
      <c r="LGB236" s="5"/>
      <c r="LGC236" s="5"/>
      <c r="LGD236" s="5"/>
      <c r="LGE236" s="5"/>
      <c r="LGF236" s="5"/>
      <c r="LGG236" s="5"/>
      <c r="LGH236" s="5"/>
      <c r="LGI236" s="5"/>
      <c r="LGJ236" s="5"/>
      <c r="LGK236" s="5"/>
      <c r="LGL236" s="5"/>
      <c r="LGM236" s="5"/>
      <c r="LGN236" s="5"/>
      <c r="LGO236" s="5"/>
      <c r="LGP236" s="5"/>
      <c r="LGQ236" s="5"/>
      <c r="LGR236" s="5"/>
      <c r="LGS236" s="5"/>
      <c r="LGT236" s="5"/>
      <c r="LGU236" s="5"/>
      <c r="LGV236" s="5"/>
      <c r="LGW236" s="5"/>
      <c r="LGX236" s="5"/>
      <c r="LGY236" s="5"/>
      <c r="LGZ236" s="5"/>
      <c r="LHA236" s="5"/>
      <c r="LHB236" s="5"/>
      <c r="LHC236" s="5"/>
      <c r="LHD236" s="5"/>
      <c r="LHE236" s="5"/>
      <c r="LHF236" s="5"/>
      <c r="LHG236" s="5"/>
      <c r="LHH236" s="5"/>
      <c r="LHI236" s="5"/>
      <c r="LHJ236" s="5"/>
      <c r="LHK236" s="5"/>
      <c r="LHL236" s="5"/>
      <c r="LHM236" s="5"/>
      <c r="LHN236" s="5"/>
      <c r="LHO236" s="5"/>
      <c r="LHP236" s="5"/>
      <c r="LHQ236" s="5"/>
      <c r="LHR236" s="5"/>
      <c r="LHS236" s="5"/>
      <c r="LHT236" s="5"/>
      <c r="LHU236" s="5"/>
      <c r="LHV236" s="5"/>
      <c r="LHW236" s="5"/>
      <c r="LHX236" s="5"/>
      <c r="LHY236" s="5"/>
      <c r="LHZ236" s="5"/>
      <c r="LIA236" s="5"/>
      <c r="LIB236" s="5"/>
      <c r="LIC236" s="5"/>
      <c r="LID236" s="5"/>
      <c r="LIE236" s="5"/>
      <c r="LIF236" s="5"/>
      <c r="LIG236" s="5"/>
      <c r="LIH236" s="5"/>
      <c r="LII236" s="5"/>
      <c r="LIJ236" s="5"/>
      <c r="LIK236" s="5"/>
      <c r="LIL236" s="5"/>
      <c r="LIM236" s="5"/>
      <c r="LIN236" s="5"/>
      <c r="LIO236" s="5"/>
      <c r="LIP236" s="5"/>
      <c r="LIQ236" s="5"/>
      <c r="LIR236" s="5"/>
      <c r="LIS236" s="5"/>
      <c r="LIT236" s="5"/>
      <c r="LIU236" s="5"/>
      <c r="LIV236" s="5"/>
      <c r="LIW236" s="5"/>
      <c r="LIX236" s="5"/>
      <c r="LIY236" s="5"/>
      <c r="LIZ236" s="5"/>
      <c r="LJA236" s="5"/>
      <c r="LJB236" s="5"/>
      <c r="LJC236" s="5"/>
      <c r="LJD236" s="5"/>
      <c r="LJE236" s="5"/>
      <c r="LJF236" s="5"/>
      <c r="LJG236" s="5"/>
      <c r="LJH236" s="5"/>
      <c r="LJI236" s="5"/>
      <c r="LJJ236" s="5"/>
      <c r="LJK236" s="5"/>
      <c r="LJL236" s="5"/>
      <c r="LJM236" s="5"/>
      <c r="LJN236" s="5"/>
      <c r="LJO236" s="5"/>
      <c r="LJP236" s="5"/>
      <c r="LJQ236" s="5"/>
      <c r="LJR236" s="5"/>
      <c r="LJS236" s="5"/>
      <c r="LJT236" s="5"/>
      <c r="LJU236" s="5"/>
      <c r="LJV236" s="5"/>
      <c r="LJW236" s="5"/>
      <c r="LJX236" s="5"/>
      <c r="LJY236" s="5"/>
      <c r="LJZ236" s="5"/>
      <c r="LKA236" s="5"/>
      <c r="LKB236" s="5"/>
      <c r="LKC236" s="5"/>
      <c r="LKD236" s="5"/>
      <c r="LKE236" s="5"/>
      <c r="LKF236" s="5"/>
      <c r="LKG236" s="5"/>
      <c r="LKH236" s="5"/>
      <c r="LKI236" s="5"/>
      <c r="LKJ236" s="5"/>
      <c r="LKK236" s="5"/>
      <c r="LKL236" s="5"/>
      <c r="LKM236" s="5"/>
      <c r="LKN236" s="5"/>
      <c r="LKO236" s="5"/>
      <c r="LKP236" s="5"/>
      <c r="LKQ236" s="5"/>
      <c r="LKR236" s="5"/>
      <c r="LKS236" s="5"/>
      <c r="LKT236" s="5"/>
      <c r="LKU236" s="5"/>
      <c r="LKV236" s="5"/>
      <c r="LKW236" s="5"/>
      <c r="LKX236" s="5"/>
      <c r="LKY236" s="5"/>
      <c r="LKZ236" s="5"/>
      <c r="LLA236" s="5"/>
      <c r="LLB236" s="5"/>
      <c r="LLC236" s="5"/>
      <c r="LLD236" s="5"/>
      <c r="LLE236" s="5"/>
      <c r="LLF236" s="5"/>
      <c r="LLG236" s="5"/>
      <c r="LLH236" s="5"/>
      <c r="LLI236" s="5"/>
      <c r="LLJ236" s="5"/>
      <c r="LLK236" s="5"/>
      <c r="LLL236" s="5"/>
      <c r="LLM236" s="5"/>
      <c r="LLN236" s="5"/>
      <c r="LLO236" s="5"/>
      <c r="LLP236" s="5"/>
      <c r="LLQ236" s="5"/>
      <c r="LLR236" s="5"/>
      <c r="LLS236" s="5"/>
      <c r="LLT236" s="5"/>
      <c r="LLU236" s="5"/>
      <c r="LLV236" s="5"/>
      <c r="LLW236" s="5"/>
      <c r="LLX236" s="5"/>
      <c r="LLY236" s="5"/>
      <c r="LLZ236" s="5"/>
      <c r="LMA236" s="5"/>
      <c r="LMB236" s="5"/>
      <c r="LMC236" s="5"/>
      <c r="LMD236" s="5"/>
      <c r="LME236" s="5"/>
      <c r="LMF236" s="5"/>
      <c r="LMG236" s="5"/>
      <c r="LMH236" s="5"/>
      <c r="LMI236" s="5"/>
      <c r="LMJ236" s="5"/>
      <c r="LMK236" s="5"/>
      <c r="LML236" s="5"/>
      <c r="LMM236" s="5"/>
      <c r="LMN236" s="5"/>
      <c r="LMO236" s="5"/>
      <c r="LMP236" s="5"/>
      <c r="LMQ236" s="5"/>
      <c r="LMR236" s="5"/>
      <c r="LMS236" s="5"/>
      <c r="LMT236" s="5"/>
      <c r="LMU236" s="5"/>
      <c r="LMV236" s="5"/>
      <c r="LMW236" s="5"/>
      <c r="LMX236" s="5"/>
      <c r="LMY236" s="5"/>
      <c r="LMZ236" s="5"/>
      <c r="LNA236" s="5"/>
      <c r="LNB236" s="5"/>
      <c r="LNC236" s="5"/>
      <c r="LND236" s="5"/>
      <c r="LNE236" s="5"/>
      <c r="LNF236" s="5"/>
      <c r="LNG236" s="5"/>
      <c r="LNH236" s="5"/>
      <c r="LNI236" s="5"/>
      <c r="LNJ236" s="5"/>
      <c r="LNK236" s="5"/>
      <c r="LNL236" s="5"/>
      <c r="LNM236" s="5"/>
      <c r="LNN236" s="5"/>
      <c r="LNO236" s="5"/>
      <c r="LNP236" s="5"/>
      <c r="LNQ236" s="5"/>
      <c r="LNR236" s="5"/>
      <c r="LNS236" s="5"/>
      <c r="LNT236" s="5"/>
      <c r="LNU236" s="5"/>
      <c r="LNV236" s="5"/>
      <c r="LNW236" s="5"/>
      <c r="LNX236" s="5"/>
      <c r="LNY236" s="5"/>
      <c r="LNZ236" s="5"/>
      <c r="LOA236" s="5"/>
      <c r="LOB236" s="5"/>
      <c r="LOC236" s="5"/>
      <c r="LOD236" s="5"/>
      <c r="LOE236" s="5"/>
      <c r="LOF236" s="5"/>
      <c r="LOG236" s="5"/>
      <c r="LOH236" s="5"/>
      <c r="LOI236" s="5"/>
      <c r="LOJ236" s="5"/>
      <c r="LOK236" s="5"/>
      <c r="LOL236" s="5"/>
      <c r="LOM236" s="5"/>
      <c r="LON236" s="5"/>
      <c r="LOO236" s="5"/>
      <c r="LOP236" s="5"/>
      <c r="LOQ236" s="5"/>
      <c r="LOR236" s="5"/>
      <c r="LOS236" s="5"/>
      <c r="LOT236" s="5"/>
      <c r="LOU236" s="5"/>
      <c r="LOV236" s="5"/>
      <c r="LOW236" s="5"/>
      <c r="LOX236" s="5"/>
      <c r="LOY236" s="5"/>
      <c r="LOZ236" s="5"/>
      <c r="LPA236" s="5"/>
      <c r="LPB236" s="5"/>
      <c r="LPC236" s="5"/>
      <c r="LPD236" s="5"/>
      <c r="LPE236" s="5"/>
      <c r="LPF236" s="5"/>
      <c r="LPG236" s="5"/>
      <c r="LPH236" s="5"/>
      <c r="LPI236" s="5"/>
      <c r="LPJ236" s="5"/>
      <c r="LPK236" s="5"/>
      <c r="LPL236" s="5"/>
      <c r="LPM236" s="5"/>
      <c r="LPN236" s="5"/>
      <c r="LPO236" s="5"/>
      <c r="LPP236" s="5"/>
      <c r="LPQ236" s="5"/>
      <c r="LPR236" s="5"/>
      <c r="LPS236" s="5"/>
      <c r="LPT236" s="5"/>
      <c r="LPU236" s="5"/>
      <c r="LPV236" s="5"/>
      <c r="LPW236" s="5"/>
      <c r="LPX236" s="5"/>
      <c r="LPY236" s="5"/>
      <c r="LPZ236" s="5"/>
      <c r="LQA236" s="5"/>
      <c r="LQB236" s="5"/>
      <c r="LQC236" s="5"/>
      <c r="LQD236" s="5"/>
      <c r="LQE236" s="5"/>
      <c r="LQF236" s="5"/>
      <c r="LQG236" s="5"/>
      <c r="LQH236" s="5"/>
      <c r="LQI236" s="5"/>
      <c r="LQJ236" s="5"/>
      <c r="LQK236" s="5"/>
      <c r="LQL236" s="5"/>
      <c r="LQM236" s="5"/>
      <c r="LQN236" s="5"/>
      <c r="LQO236" s="5"/>
      <c r="LQP236" s="5"/>
      <c r="LQQ236" s="5"/>
      <c r="LQR236" s="5"/>
      <c r="LQS236" s="5"/>
      <c r="LQT236" s="5"/>
      <c r="LQU236" s="5"/>
      <c r="LQV236" s="5"/>
      <c r="LQW236" s="5"/>
      <c r="LQX236" s="5"/>
      <c r="LQY236" s="5"/>
      <c r="LQZ236" s="5"/>
      <c r="LRA236" s="5"/>
      <c r="LRB236" s="5"/>
      <c r="LRC236" s="5"/>
      <c r="LRD236" s="5"/>
      <c r="LRE236" s="5"/>
      <c r="LRF236" s="5"/>
      <c r="LRG236" s="5"/>
      <c r="LRH236" s="5"/>
      <c r="LRI236" s="5"/>
      <c r="LRJ236" s="5"/>
      <c r="LRK236" s="5"/>
      <c r="LRL236" s="5"/>
      <c r="LRM236" s="5"/>
      <c r="LRN236" s="5"/>
      <c r="LRO236" s="5"/>
      <c r="LRP236" s="5"/>
      <c r="LRQ236" s="5"/>
      <c r="LRR236" s="5"/>
      <c r="LRS236" s="5"/>
      <c r="LRT236" s="5"/>
      <c r="LRU236" s="5"/>
      <c r="LRV236" s="5"/>
      <c r="LRW236" s="5"/>
      <c r="LRX236" s="5"/>
      <c r="LRY236" s="5"/>
      <c r="LRZ236" s="5"/>
      <c r="LSA236" s="5"/>
      <c r="LSB236" s="5"/>
      <c r="LSC236" s="5"/>
      <c r="LSD236" s="5"/>
      <c r="LSE236" s="5"/>
      <c r="LSF236" s="5"/>
      <c r="LSG236" s="5"/>
      <c r="LSH236" s="5"/>
      <c r="LSI236" s="5"/>
      <c r="LSJ236" s="5"/>
      <c r="LSK236" s="5"/>
      <c r="LSL236" s="5"/>
      <c r="LSM236" s="5"/>
      <c r="LSN236" s="5"/>
      <c r="LSO236" s="5"/>
      <c r="LSP236" s="5"/>
      <c r="LSQ236" s="5"/>
      <c r="LSR236" s="5"/>
      <c r="LSS236" s="5"/>
      <c r="LST236" s="5"/>
      <c r="LSU236" s="5"/>
      <c r="LSV236" s="5"/>
      <c r="LSW236" s="5"/>
      <c r="LSX236" s="5"/>
      <c r="LSY236" s="5"/>
      <c r="LSZ236" s="5"/>
      <c r="LTA236" s="5"/>
      <c r="LTB236" s="5"/>
      <c r="LTC236" s="5"/>
      <c r="LTD236" s="5"/>
      <c r="LTE236" s="5"/>
      <c r="LTF236" s="5"/>
      <c r="LTG236" s="5"/>
      <c r="LTH236" s="5"/>
      <c r="LTI236" s="5"/>
      <c r="LTJ236" s="5"/>
      <c r="LTK236" s="5"/>
      <c r="LTL236" s="5"/>
      <c r="LTM236" s="5"/>
      <c r="LTN236" s="5"/>
      <c r="LTO236" s="5"/>
      <c r="LTP236" s="5"/>
      <c r="LTQ236" s="5"/>
      <c r="LTR236" s="5"/>
      <c r="LTS236" s="5"/>
      <c r="LTT236" s="5"/>
      <c r="LTU236" s="5"/>
      <c r="LTV236" s="5"/>
      <c r="LTW236" s="5"/>
      <c r="LTX236" s="5"/>
      <c r="LTY236" s="5"/>
      <c r="LTZ236" s="5"/>
      <c r="LUA236" s="5"/>
      <c r="LUB236" s="5"/>
      <c r="LUC236" s="5"/>
      <c r="LUD236" s="5"/>
      <c r="LUE236" s="5"/>
      <c r="LUF236" s="5"/>
      <c r="LUG236" s="5"/>
      <c r="LUH236" s="5"/>
      <c r="LUI236" s="5"/>
      <c r="LUJ236" s="5"/>
      <c r="LUK236" s="5"/>
      <c r="LUL236" s="5"/>
      <c r="LUM236" s="5"/>
      <c r="LUN236" s="5"/>
      <c r="LUO236" s="5"/>
      <c r="LUP236" s="5"/>
      <c r="LUQ236" s="5"/>
      <c r="LUR236" s="5"/>
      <c r="LUS236" s="5"/>
      <c r="LUT236" s="5"/>
      <c r="LUU236" s="5"/>
      <c r="LUV236" s="5"/>
      <c r="LUW236" s="5"/>
      <c r="LUX236" s="5"/>
      <c r="LUY236" s="5"/>
      <c r="LUZ236" s="5"/>
      <c r="LVA236" s="5"/>
      <c r="LVB236" s="5"/>
      <c r="LVC236" s="5"/>
      <c r="LVD236" s="5"/>
      <c r="LVE236" s="5"/>
      <c r="LVF236" s="5"/>
      <c r="LVG236" s="5"/>
      <c r="LVH236" s="5"/>
      <c r="LVI236" s="5"/>
      <c r="LVJ236" s="5"/>
      <c r="LVK236" s="5"/>
      <c r="LVL236" s="5"/>
      <c r="LVM236" s="5"/>
      <c r="LVN236" s="5"/>
      <c r="LVO236" s="5"/>
      <c r="LVP236" s="5"/>
      <c r="LVQ236" s="5"/>
      <c r="LVR236" s="5"/>
      <c r="LVS236" s="5"/>
      <c r="LVT236" s="5"/>
      <c r="LVU236" s="5"/>
      <c r="LVV236" s="5"/>
      <c r="LVW236" s="5"/>
      <c r="LVX236" s="5"/>
      <c r="LVY236" s="5"/>
      <c r="LVZ236" s="5"/>
      <c r="LWA236" s="5"/>
      <c r="LWB236" s="5"/>
      <c r="LWC236" s="5"/>
      <c r="LWD236" s="5"/>
      <c r="LWE236" s="5"/>
      <c r="LWF236" s="5"/>
      <c r="LWG236" s="5"/>
      <c r="LWH236" s="5"/>
      <c r="LWI236" s="5"/>
      <c r="LWJ236" s="5"/>
      <c r="LWK236" s="5"/>
      <c r="LWL236" s="5"/>
      <c r="LWM236" s="5"/>
      <c r="LWN236" s="5"/>
      <c r="LWO236" s="5"/>
      <c r="LWP236" s="5"/>
      <c r="LWQ236" s="5"/>
      <c r="LWR236" s="5"/>
      <c r="LWS236" s="5"/>
      <c r="LWT236" s="5"/>
      <c r="LWU236" s="5"/>
      <c r="LWV236" s="5"/>
      <c r="LWW236" s="5"/>
      <c r="LWX236" s="5"/>
      <c r="LWY236" s="5"/>
      <c r="LWZ236" s="5"/>
      <c r="LXA236" s="5"/>
      <c r="LXB236" s="5"/>
      <c r="LXC236" s="5"/>
      <c r="LXD236" s="5"/>
      <c r="LXE236" s="5"/>
      <c r="LXF236" s="5"/>
      <c r="LXG236" s="5"/>
      <c r="LXH236" s="5"/>
      <c r="LXI236" s="5"/>
      <c r="LXJ236" s="5"/>
      <c r="LXK236" s="5"/>
      <c r="LXL236" s="5"/>
      <c r="LXM236" s="5"/>
      <c r="LXN236" s="5"/>
      <c r="LXO236" s="5"/>
      <c r="LXP236" s="5"/>
      <c r="LXQ236" s="5"/>
      <c r="LXR236" s="5"/>
      <c r="LXS236" s="5"/>
      <c r="LXT236" s="5"/>
      <c r="LXU236" s="5"/>
      <c r="LXV236" s="5"/>
      <c r="LXW236" s="5"/>
      <c r="LXX236" s="5"/>
      <c r="LXY236" s="5"/>
      <c r="LXZ236" s="5"/>
      <c r="LYA236" s="5"/>
      <c r="LYB236" s="5"/>
      <c r="LYC236" s="5"/>
      <c r="LYD236" s="5"/>
      <c r="LYE236" s="5"/>
      <c r="LYF236" s="5"/>
      <c r="LYG236" s="5"/>
      <c r="LYH236" s="5"/>
      <c r="LYI236" s="5"/>
      <c r="LYJ236" s="5"/>
      <c r="LYK236" s="5"/>
      <c r="LYL236" s="5"/>
      <c r="LYM236" s="5"/>
      <c r="LYN236" s="5"/>
      <c r="LYO236" s="5"/>
      <c r="LYP236" s="5"/>
      <c r="LYQ236" s="5"/>
      <c r="LYR236" s="5"/>
      <c r="LYS236" s="5"/>
      <c r="LYT236" s="5"/>
      <c r="LYU236" s="5"/>
      <c r="LYV236" s="5"/>
      <c r="LYW236" s="5"/>
      <c r="LYX236" s="5"/>
      <c r="LYY236" s="5"/>
      <c r="LYZ236" s="5"/>
      <c r="LZA236" s="5"/>
      <c r="LZB236" s="5"/>
      <c r="LZC236" s="5"/>
      <c r="LZD236" s="5"/>
      <c r="LZE236" s="5"/>
      <c r="LZF236" s="5"/>
      <c r="LZG236" s="5"/>
      <c r="LZH236" s="5"/>
      <c r="LZI236" s="5"/>
      <c r="LZJ236" s="5"/>
      <c r="LZK236" s="5"/>
      <c r="LZL236" s="5"/>
      <c r="LZM236" s="5"/>
      <c r="LZN236" s="5"/>
      <c r="LZO236" s="5"/>
      <c r="LZP236" s="5"/>
      <c r="LZQ236" s="5"/>
      <c r="LZR236" s="5"/>
      <c r="LZS236" s="5"/>
      <c r="LZT236" s="5"/>
      <c r="LZU236" s="5"/>
      <c r="LZV236" s="5"/>
      <c r="LZW236" s="5"/>
      <c r="LZX236" s="5"/>
      <c r="LZY236" s="5"/>
      <c r="LZZ236" s="5"/>
      <c r="MAA236" s="5"/>
      <c r="MAB236" s="5"/>
      <c r="MAC236" s="5"/>
      <c r="MAD236" s="5"/>
      <c r="MAE236" s="5"/>
      <c r="MAF236" s="5"/>
      <c r="MAG236" s="5"/>
      <c r="MAH236" s="5"/>
      <c r="MAI236" s="5"/>
      <c r="MAJ236" s="5"/>
      <c r="MAK236" s="5"/>
      <c r="MAL236" s="5"/>
      <c r="MAM236" s="5"/>
      <c r="MAN236" s="5"/>
      <c r="MAO236" s="5"/>
      <c r="MAP236" s="5"/>
      <c r="MAQ236" s="5"/>
      <c r="MAR236" s="5"/>
      <c r="MAS236" s="5"/>
      <c r="MAT236" s="5"/>
      <c r="MAU236" s="5"/>
      <c r="MAV236" s="5"/>
      <c r="MAW236" s="5"/>
      <c r="MAX236" s="5"/>
      <c r="MAY236" s="5"/>
      <c r="MAZ236" s="5"/>
      <c r="MBA236" s="5"/>
      <c r="MBB236" s="5"/>
      <c r="MBC236" s="5"/>
      <c r="MBD236" s="5"/>
      <c r="MBE236" s="5"/>
      <c r="MBF236" s="5"/>
      <c r="MBG236" s="5"/>
      <c r="MBH236" s="5"/>
      <c r="MBI236" s="5"/>
      <c r="MBJ236" s="5"/>
      <c r="MBK236" s="5"/>
      <c r="MBL236" s="5"/>
      <c r="MBM236" s="5"/>
      <c r="MBN236" s="5"/>
      <c r="MBO236" s="5"/>
      <c r="MBP236" s="5"/>
      <c r="MBQ236" s="5"/>
      <c r="MBR236" s="5"/>
      <c r="MBS236" s="5"/>
      <c r="MBT236" s="5"/>
      <c r="MBU236" s="5"/>
      <c r="MBV236" s="5"/>
      <c r="MBW236" s="5"/>
      <c r="MBX236" s="5"/>
      <c r="MBY236" s="5"/>
      <c r="MBZ236" s="5"/>
      <c r="MCA236" s="5"/>
      <c r="MCB236" s="5"/>
      <c r="MCC236" s="5"/>
      <c r="MCD236" s="5"/>
      <c r="MCE236" s="5"/>
      <c r="MCF236" s="5"/>
      <c r="MCG236" s="5"/>
      <c r="MCH236" s="5"/>
      <c r="MCI236" s="5"/>
      <c r="MCJ236" s="5"/>
      <c r="MCK236" s="5"/>
      <c r="MCL236" s="5"/>
      <c r="MCM236" s="5"/>
      <c r="MCN236" s="5"/>
      <c r="MCO236" s="5"/>
      <c r="MCP236" s="5"/>
      <c r="MCQ236" s="5"/>
      <c r="MCR236" s="5"/>
      <c r="MCS236" s="5"/>
      <c r="MCT236" s="5"/>
      <c r="MCU236" s="5"/>
      <c r="MCV236" s="5"/>
      <c r="MCW236" s="5"/>
      <c r="MCX236" s="5"/>
      <c r="MCY236" s="5"/>
      <c r="MCZ236" s="5"/>
      <c r="MDA236" s="5"/>
      <c r="MDB236" s="5"/>
      <c r="MDC236" s="5"/>
      <c r="MDD236" s="5"/>
      <c r="MDE236" s="5"/>
      <c r="MDF236" s="5"/>
      <c r="MDG236" s="5"/>
      <c r="MDH236" s="5"/>
      <c r="MDI236" s="5"/>
      <c r="MDJ236" s="5"/>
      <c r="MDK236" s="5"/>
      <c r="MDL236" s="5"/>
      <c r="MDM236" s="5"/>
      <c r="MDN236" s="5"/>
      <c r="MDO236" s="5"/>
      <c r="MDP236" s="5"/>
      <c r="MDQ236" s="5"/>
      <c r="MDR236" s="5"/>
      <c r="MDS236" s="5"/>
      <c r="MDT236" s="5"/>
      <c r="MDU236" s="5"/>
      <c r="MDV236" s="5"/>
      <c r="MDW236" s="5"/>
      <c r="MDX236" s="5"/>
      <c r="MDY236" s="5"/>
      <c r="MDZ236" s="5"/>
      <c r="MEA236" s="5"/>
      <c r="MEB236" s="5"/>
      <c r="MEC236" s="5"/>
      <c r="MED236" s="5"/>
      <c r="MEE236" s="5"/>
      <c r="MEF236" s="5"/>
      <c r="MEG236" s="5"/>
      <c r="MEH236" s="5"/>
      <c r="MEI236" s="5"/>
      <c r="MEJ236" s="5"/>
      <c r="MEK236" s="5"/>
      <c r="MEL236" s="5"/>
      <c r="MEM236" s="5"/>
      <c r="MEN236" s="5"/>
      <c r="MEO236" s="5"/>
      <c r="MEP236" s="5"/>
      <c r="MEQ236" s="5"/>
      <c r="MER236" s="5"/>
      <c r="MES236" s="5"/>
      <c r="MET236" s="5"/>
      <c r="MEU236" s="5"/>
      <c r="MEV236" s="5"/>
      <c r="MEW236" s="5"/>
      <c r="MEX236" s="5"/>
      <c r="MEY236" s="5"/>
      <c r="MEZ236" s="5"/>
      <c r="MFA236" s="5"/>
      <c r="MFB236" s="5"/>
      <c r="MFC236" s="5"/>
      <c r="MFD236" s="5"/>
      <c r="MFE236" s="5"/>
      <c r="MFF236" s="5"/>
      <c r="MFG236" s="5"/>
      <c r="MFH236" s="5"/>
      <c r="MFI236" s="5"/>
      <c r="MFJ236" s="5"/>
      <c r="MFK236" s="5"/>
      <c r="MFL236" s="5"/>
      <c r="MFM236" s="5"/>
      <c r="MFN236" s="5"/>
      <c r="MFO236" s="5"/>
      <c r="MFP236" s="5"/>
      <c r="MFQ236" s="5"/>
      <c r="MFR236" s="5"/>
      <c r="MFS236" s="5"/>
      <c r="MFT236" s="5"/>
      <c r="MFU236" s="5"/>
      <c r="MFV236" s="5"/>
      <c r="MFW236" s="5"/>
      <c r="MFX236" s="5"/>
      <c r="MFY236" s="5"/>
      <c r="MFZ236" s="5"/>
      <c r="MGA236" s="5"/>
      <c r="MGB236" s="5"/>
      <c r="MGC236" s="5"/>
      <c r="MGD236" s="5"/>
      <c r="MGE236" s="5"/>
      <c r="MGF236" s="5"/>
      <c r="MGG236" s="5"/>
      <c r="MGH236" s="5"/>
      <c r="MGI236" s="5"/>
      <c r="MGJ236" s="5"/>
      <c r="MGK236" s="5"/>
      <c r="MGL236" s="5"/>
      <c r="MGM236" s="5"/>
      <c r="MGN236" s="5"/>
      <c r="MGO236" s="5"/>
      <c r="MGP236" s="5"/>
      <c r="MGQ236" s="5"/>
      <c r="MGR236" s="5"/>
      <c r="MGS236" s="5"/>
      <c r="MGT236" s="5"/>
      <c r="MGU236" s="5"/>
      <c r="MGV236" s="5"/>
      <c r="MGW236" s="5"/>
      <c r="MGX236" s="5"/>
      <c r="MGY236" s="5"/>
      <c r="MGZ236" s="5"/>
      <c r="MHA236" s="5"/>
      <c r="MHB236" s="5"/>
      <c r="MHC236" s="5"/>
      <c r="MHD236" s="5"/>
      <c r="MHE236" s="5"/>
      <c r="MHF236" s="5"/>
      <c r="MHG236" s="5"/>
      <c r="MHH236" s="5"/>
      <c r="MHI236" s="5"/>
      <c r="MHJ236" s="5"/>
      <c r="MHK236" s="5"/>
      <c r="MHL236" s="5"/>
      <c r="MHM236" s="5"/>
      <c r="MHN236" s="5"/>
      <c r="MHO236" s="5"/>
      <c r="MHP236" s="5"/>
      <c r="MHQ236" s="5"/>
      <c r="MHR236" s="5"/>
      <c r="MHS236" s="5"/>
      <c r="MHT236" s="5"/>
      <c r="MHU236" s="5"/>
      <c r="MHV236" s="5"/>
      <c r="MHW236" s="5"/>
      <c r="MHX236" s="5"/>
      <c r="MHY236" s="5"/>
      <c r="MHZ236" s="5"/>
      <c r="MIA236" s="5"/>
      <c r="MIB236" s="5"/>
      <c r="MIC236" s="5"/>
      <c r="MID236" s="5"/>
      <c r="MIE236" s="5"/>
      <c r="MIF236" s="5"/>
      <c r="MIG236" s="5"/>
      <c r="MIH236" s="5"/>
      <c r="MII236" s="5"/>
      <c r="MIJ236" s="5"/>
      <c r="MIK236" s="5"/>
      <c r="MIL236" s="5"/>
      <c r="MIM236" s="5"/>
      <c r="MIN236" s="5"/>
      <c r="MIO236" s="5"/>
      <c r="MIP236" s="5"/>
      <c r="MIQ236" s="5"/>
      <c r="MIR236" s="5"/>
      <c r="MIS236" s="5"/>
      <c r="MIT236" s="5"/>
      <c r="MIU236" s="5"/>
      <c r="MIV236" s="5"/>
      <c r="MIW236" s="5"/>
      <c r="MIX236" s="5"/>
      <c r="MIY236" s="5"/>
      <c r="MIZ236" s="5"/>
      <c r="MJA236" s="5"/>
      <c r="MJB236" s="5"/>
      <c r="MJC236" s="5"/>
      <c r="MJD236" s="5"/>
      <c r="MJE236" s="5"/>
      <c r="MJF236" s="5"/>
      <c r="MJG236" s="5"/>
      <c r="MJH236" s="5"/>
      <c r="MJI236" s="5"/>
      <c r="MJJ236" s="5"/>
      <c r="MJK236" s="5"/>
      <c r="MJL236" s="5"/>
      <c r="MJM236" s="5"/>
      <c r="MJN236" s="5"/>
      <c r="MJO236" s="5"/>
      <c r="MJP236" s="5"/>
      <c r="MJQ236" s="5"/>
      <c r="MJR236" s="5"/>
      <c r="MJS236" s="5"/>
      <c r="MJT236" s="5"/>
      <c r="MJU236" s="5"/>
      <c r="MJV236" s="5"/>
      <c r="MJW236" s="5"/>
      <c r="MJX236" s="5"/>
      <c r="MJY236" s="5"/>
      <c r="MJZ236" s="5"/>
      <c r="MKA236" s="5"/>
      <c r="MKB236" s="5"/>
      <c r="MKC236" s="5"/>
      <c r="MKD236" s="5"/>
      <c r="MKE236" s="5"/>
      <c r="MKF236" s="5"/>
      <c r="MKG236" s="5"/>
      <c r="MKH236" s="5"/>
      <c r="MKI236" s="5"/>
      <c r="MKJ236" s="5"/>
      <c r="MKK236" s="5"/>
      <c r="MKL236" s="5"/>
      <c r="MKM236" s="5"/>
      <c r="MKN236" s="5"/>
      <c r="MKO236" s="5"/>
      <c r="MKP236" s="5"/>
      <c r="MKQ236" s="5"/>
      <c r="MKR236" s="5"/>
      <c r="MKS236" s="5"/>
      <c r="MKT236" s="5"/>
      <c r="MKU236" s="5"/>
      <c r="MKV236" s="5"/>
      <c r="MKW236" s="5"/>
      <c r="MKX236" s="5"/>
      <c r="MKY236" s="5"/>
      <c r="MKZ236" s="5"/>
      <c r="MLA236" s="5"/>
      <c r="MLB236" s="5"/>
      <c r="MLC236" s="5"/>
      <c r="MLD236" s="5"/>
      <c r="MLE236" s="5"/>
      <c r="MLF236" s="5"/>
      <c r="MLG236" s="5"/>
      <c r="MLH236" s="5"/>
      <c r="MLI236" s="5"/>
      <c r="MLJ236" s="5"/>
      <c r="MLK236" s="5"/>
      <c r="MLL236" s="5"/>
      <c r="MLM236" s="5"/>
      <c r="MLN236" s="5"/>
      <c r="MLO236" s="5"/>
      <c r="MLP236" s="5"/>
      <c r="MLQ236" s="5"/>
      <c r="MLR236" s="5"/>
      <c r="MLS236" s="5"/>
      <c r="MLT236" s="5"/>
      <c r="MLU236" s="5"/>
      <c r="MLV236" s="5"/>
      <c r="MLW236" s="5"/>
      <c r="MLX236" s="5"/>
      <c r="MLY236" s="5"/>
      <c r="MLZ236" s="5"/>
      <c r="MMA236" s="5"/>
      <c r="MMB236" s="5"/>
      <c r="MMC236" s="5"/>
      <c r="MMD236" s="5"/>
      <c r="MME236" s="5"/>
      <c r="MMF236" s="5"/>
      <c r="MMG236" s="5"/>
      <c r="MMH236" s="5"/>
      <c r="MMI236" s="5"/>
      <c r="MMJ236" s="5"/>
      <c r="MMK236" s="5"/>
      <c r="MML236" s="5"/>
      <c r="MMM236" s="5"/>
      <c r="MMN236" s="5"/>
      <c r="MMO236" s="5"/>
      <c r="MMP236" s="5"/>
      <c r="MMQ236" s="5"/>
      <c r="MMR236" s="5"/>
      <c r="MMS236" s="5"/>
      <c r="MMT236" s="5"/>
      <c r="MMU236" s="5"/>
      <c r="MMV236" s="5"/>
      <c r="MMW236" s="5"/>
      <c r="MMX236" s="5"/>
      <c r="MMY236" s="5"/>
      <c r="MMZ236" s="5"/>
      <c r="MNA236" s="5"/>
      <c r="MNB236" s="5"/>
      <c r="MNC236" s="5"/>
      <c r="MND236" s="5"/>
      <c r="MNE236" s="5"/>
      <c r="MNF236" s="5"/>
      <c r="MNG236" s="5"/>
      <c r="MNH236" s="5"/>
      <c r="MNI236" s="5"/>
      <c r="MNJ236" s="5"/>
      <c r="MNK236" s="5"/>
      <c r="MNL236" s="5"/>
      <c r="MNM236" s="5"/>
      <c r="MNN236" s="5"/>
      <c r="MNO236" s="5"/>
      <c r="MNP236" s="5"/>
      <c r="MNQ236" s="5"/>
      <c r="MNR236" s="5"/>
      <c r="MNS236" s="5"/>
      <c r="MNT236" s="5"/>
      <c r="MNU236" s="5"/>
      <c r="MNV236" s="5"/>
      <c r="MNW236" s="5"/>
      <c r="MNX236" s="5"/>
      <c r="MNY236" s="5"/>
      <c r="MNZ236" s="5"/>
      <c r="MOA236" s="5"/>
      <c r="MOB236" s="5"/>
      <c r="MOC236" s="5"/>
      <c r="MOD236" s="5"/>
      <c r="MOE236" s="5"/>
      <c r="MOF236" s="5"/>
      <c r="MOG236" s="5"/>
      <c r="MOH236" s="5"/>
      <c r="MOI236" s="5"/>
      <c r="MOJ236" s="5"/>
      <c r="MOK236" s="5"/>
      <c r="MOL236" s="5"/>
      <c r="MOM236" s="5"/>
      <c r="MON236" s="5"/>
      <c r="MOO236" s="5"/>
      <c r="MOP236" s="5"/>
      <c r="MOQ236" s="5"/>
      <c r="MOR236" s="5"/>
      <c r="MOS236" s="5"/>
      <c r="MOT236" s="5"/>
      <c r="MOU236" s="5"/>
      <c r="MOV236" s="5"/>
      <c r="MOW236" s="5"/>
      <c r="MOX236" s="5"/>
      <c r="MOY236" s="5"/>
      <c r="MOZ236" s="5"/>
      <c r="MPA236" s="5"/>
      <c r="MPB236" s="5"/>
      <c r="MPC236" s="5"/>
      <c r="MPD236" s="5"/>
      <c r="MPE236" s="5"/>
      <c r="MPF236" s="5"/>
      <c r="MPG236" s="5"/>
      <c r="MPH236" s="5"/>
      <c r="MPI236" s="5"/>
      <c r="MPJ236" s="5"/>
      <c r="MPK236" s="5"/>
      <c r="MPL236" s="5"/>
      <c r="MPM236" s="5"/>
      <c r="MPN236" s="5"/>
      <c r="MPO236" s="5"/>
      <c r="MPP236" s="5"/>
      <c r="MPQ236" s="5"/>
      <c r="MPR236" s="5"/>
      <c r="MPS236" s="5"/>
      <c r="MPT236" s="5"/>
      <c r="MPU236" s="5"/>
      <c r="MPV236" s="5"/>
      <c r="MPW236" s="5"/>
      <c r="MPX236" s="5"/>
      <c r="MPY236" s="5"/>
      <c r="MPZ236" s="5"/>
      <c r="MQA236" s="5"/>
      <c r="MQB236" s="5"/>
      <c r="MQC236" s="5"/>
      <c r="MQD236" s="5"/>
      <c r="MQE236" s="5"/>
      <c r="MQF236" s="5"/>
      <c r="MQG236" s="5"/>
      <c r="MQH236" s="5"/>
      <c r="MQI236" s="5"/>
      <c r="MQJ236" s="5"/>
      <c r="MQK236" s="5"/>
      <c r="MQL236" s="5"/>
      <c r="MQM236" s="5"/>
      <c r="MQN236" s="5"/>
      <c r="MQO236" s="5"/>
      <c r="MQP236" s="5"/>
      <c r="MQQ236" s="5"/>
      <c r="MQR236" s="5"/>
      <c r="MQS236" s="5"/>
      <c r="MQT236" s="5"/>
      <c r="MQU236" s="5"/>
      <c r="MQV236" s="5"/>
      <c r="MQW236" s="5"/>
      <c r="MQX236" s="5"/>
      <c r="MQY236" s="5"/>
      <c r="MQZ236" s="5"/>
      <c r="MRA236" s="5"/>
      <c r="MRB236" s="5"/>
      <c r="MRC236" s="5"/>
      <c r="MRD236" s="5"/>
      <c r="MRE236" s="5"/>
      <c r="MRF236" s="5"/>
      <c r="MRG236" s="5"/>
      <c r="MRH236" s="5"/>
      <c r="MRI236" s="5"/>
      <c r="MRJ236" s="5"/>
      <c r="MRK236" s="5"/>
      <c r="MRL236" s="5"/>
      <c r="MRM236" s="5"/>
      <c r="MRN236" s="5"/>
      <c r="MRO236" s="5"/>
      <c r="MRP236" s="5"/>
      <c r="MRQ236" s="5"/>
      <c r="MRR236" s="5"/>
      <c r="MRS236" s="5"/>
      <c r="MRT236" s="5"/>
      <c r="MRU236" s="5"/>
      <c r="MRV236" s="5"/>
      <c r="MRW236" s="5"/>
      <c r="MRX236" s="5"/>
      <c r="MRY236" s="5"/>
      <c r="MRZ236" s="5"/>
      <c r="MSA236" s="5"/>
      <c r="MSB236" s="5"/>
      <c r="MSC236" s="5"/>
      <c r="MSD236" s="5"/>
      <c r="MSE236" s="5"/>
      <c r="MSF236" s="5"/>
      <c r="MSG236" s="5"/>
      <c r="MSH236" s="5"/>
      <c r="MSI236" s="5"/>
      <c r="MSJ236" s="5"/>
      <c r="MSK236" s="5"/>
      <c r="MSL236" s="5"/>
      <c r="MSM236" s="5"/>
      <c r="MSN236" s="5"/>
      <c r="MSO236" s="5"/>
      <c r="MSP236" s="5"/>
      <c r="MSQ236" s="5"/>
      <c r="MSR236" s="5"/>
      <c r="MSS236" s="5"/>
      <c r="MST236" s="5"/>
      <c r="MSU236" s="5"/>
      <c r="MSV236" s="5"/>
      <c r="MSW236" s="5"/>
      <c r="MSX236" s="5"/>
      <c r="MSY236" s="5"/>
      <c r="MSZ236" s="5"/>
      <c r="MTA236" s="5"/>
      <c r="MTB236" s="5"/>
      <c r="MTC236" s="5"/>
      <c r="MTD236" s="5"/>
      <c r="MTE236" s="5"/>
      <c r="MTF236" s="5"/>
      <c r="MTG236" s="5"/>
      <c r="MTH236" s="5"/>
      <c r="MTI236" s="5"/>
      <c r="MTJ236" s="5"/>
      <c r="MTK236" s="5"/>
      <c r="MTL236" s="5"/>
      <c r="MTM236" s="5"/>
      <c r="MTN236" s="5"/>
      <c r="MTO236" s="5"/>
      <c r="MTP236" s="5"/>
      <c r="MTQ236" s="5"/>
      <c r="MTR236" s="5"/>
      <c r="MTS236" s="5"/>
      <c r="MTT236" s="5"/>
      <c r="MTU236" s="5"/>
      <c r="MTV236" s="5"/>
      <c r="MTW236" s="5"/>
      <c r="MTX236" s="5"/>
      <c r="MTY236" s="5"/>
      <c r="MTZ236" s="5"/>
      <c r="MUA236" s="5"/>
      <c r="MUB236" s="5"/>
      <c r="MUC236" s="5"/>
      <c r="MUD236" s="5"/>
      <c r="MUE236" s="5"/>
      <c r="MUF236" s="5"/>
      <c r="MUG236" s="5"/>
      <c r="MUH236" s="5"/>
      <c r="MUI236" s="5"/>
      <c r="MUJ236" s="5"/>
      <c r="MUK236" s="5"/>
      <c r="MUL236" s="5"/>
      <c r="MUM236" s="5"/>
      <c r="MUN236" s="5"/>
      <c r="MUO236" s="5"/>
      <c r="MUP236" s="5"/>
      <c r="MUQ236" s="5"/>
      <c r="MUR236" s="5"/>
      <c r="MUS236" s="5"/>
      <c r="MUT236" s="5"/>
      <c r="MUU236" s="5"/>
      <c r="MUV236" s="5"/>
      <c r="MUW236" s="5"/>
      <c r="MUX236" s="5"/>
      <c r="MUY236" s="5"/>
      <c r="MUZ236" s="5"/>
      <c r="MVA236" s="5"/>
      <c r="MVB236" s="5"/>
      <c r="MVC236" s="5"/>
      <c r="MVD236" s="5"/>
      <c r="MVE236" s="5"/>
      <c r="MVF236" s="5"/>
      <c r="MVG236" s="5"/>
      <c r="MVH236" s="5"/>
      <c r="MVI236" s="5"/>
      <c r="MVJ236" s="5"/>
      <c r="MVK236" s="5"/>
      <c r="MVL236" s="5"/>
      <c r="MVM236" s="5"/>
      <c r="MVN236" s="5"/>
      <c r="MVO236" s="5"/>
      <c r="MVP236" s="5"/>
      <c r="MVQ236" s="5"/>
      <c r="MVR236" s="5"/>
      <c r="MVS236" s="5"/>
      <c r="MVT236" s="5"/>
      <c r="MVU236" s="5"/>
      <c r="MVV236" s="5"/>
      <c r="MVW236" s="5"/>
      <c r="MVX236" s="5"/>
      <c r="MVY236" s="5"/>
      <c r="MVZ236" s="5"/>
      <c r="MWA236" s="5"/>
      <c r="MWB236" s="5"/>
      <c r="MWC236" s="5"/>
      <c r="MWD236" s="5"/>
      <c r="MWE236" s="5"/>
      <c r="MWF236" s="5"/>
      <c r="MWG236" s="5"/>
      <c r="MWH236" s="5"/>
      <c r="MWI236" s="5"/>
      <c r="MWJ236" s="5"/>
      <c r="MWK236" s="5"/>
      <c r="MWL236" s="5"/>
      <c r="MWM236" s="5"/>
      <c r="MWN236" s="5"/>
      <c r="MWO236" s="5"/>
      <c r="MWP236" s="5"/>
      <c r="MWQ236" s="5"/>
      <c r="MWR236" s="5"/>
      <c r="MWS236" s="5"/>
      <c r="MWT236" s="5"/>
      <c r="MWU236" s="5"/>
      <c r="MWV236" s="5"/>
      <c r="MWW236" s="5"/>
      <c r="MWX236" s="5"/>
      <c r="MWY236" s="5"/>
      <c r="MWZ236" s="5"/>
      <c r="MXA236" s="5"/>
      <c r="MXB236" s="5"/>
      <c r="MXC236" s="5"/>
      <c r="MXD236" s="5"/>
      <c r="MXE236" s="5"/>
      <c r="MXF236" s="5"/>
      <c r="MXG236" s="5"/>
      <c r="MXH236" s="5"/>
      <c r="MXI236" s="5"/>
      <c r="MXJ236" s="5"/>
      <c r="MXK236" s="5"/>
      <c r="MXL236" s="5"/>
      <c r="MXM236" s="5"/>
      <c r="MXN236" s="5"/>
      <c r="MXO236" s="5"/>
      <c r="MXP236" s="5"/>
      <c r="MXQ236" s="5"/>
      <c r="MXR236" s="5"/>
      <c r="MXS236" s="5"/>
      <c r="MXT236" s="5"/>
      <c r="MXU236" s="5"/>
      <c r="MXV236" s="5"/>
      <c r="MXW236" s="5"/>
      <c r="MXX236" s="5"/>
      <c r="MXY236" s="5"/>
      <c r="MXZ236" s="5"/>
      <c r="MYA236" s="5"/>
      <c r="MYB236" s="5"/>
      <c r="MYC236" s="5"/>
      <c r="MYD236" s="5"/>
      <c r="MYE236" s="5"/>
      <c r="MYF236" s="5"/>
      <c r="MYG236" s="5"/>
      <c r="MYH236" s="5"/>
      <c r="MYI236" s="5"/>
      <c r="MYJ236" s="5"/>
      <c r="MYK236" s="5"/>
      <c r="MYL236" s="5"/>
      <c r="MYM236" s="5"/>
      <c r="MYN236" s="5"/>
      <c r="MYO236" s="5"/>
      <c r="MYP236" s="5"/>
      <c r="MYQ236" s="5"/>
      <c r="MYR236" s="5"/>
      <c r="MYS236" s="5"/>
      <c r="MYT236" s="5"/>
      <c r="MYU236" s="5"/>
      <c r="MYV236" s="5"/>
      <c r="MYW236" s="5"/>
      <c r="MYX236" s="5"/>
      <c r="MYY236" s="5"/>
      <c r="MYZ236" s="5"/>
      <c r="MZA236" s="5"/>
      <c r="MZB236" s="5"/>
      <c r="MZC236" s="5"/>
      <c r="MZD236" s="5"/>
      <c r="MZE236" s="5"/>
      <c r="MZF236" s="5"/>
      <c r="MZG236" s="5"/>
      <c r="MZH236" s="5"/>
      <c r="MZI236" s="5"/>
      <c r="MZJ236" s="5"/>
      <c r="MZK236" s="5"/>
      <c r="MZL236" s="5"/>
      <c r="MZM236" s="5"/>
      <c r="MZN236" s="5"/>
      <c r="MZO236" s="5"/>
      <c r="MZP236" s="5"/>
      <c r="MZQ236" s="5"/>
      <c r="MZR236" s="5"/>
      <c r="MZS236" s="5"/>
      <c r="MZT236" s="5"/>
      <c r="MZU236" s="5"/>
      <c r="MZV236" s="5"/>
      <c r="MZW236" s="5"/>
      <c r="MZX236" s="5"/>
      <c r="MZY236" s="5"/>
      <c r="MZZ236" s="5"/>
      <c r="NAA236" s="5"/>
      <c r="NAB236" s="5"/>
      <c r="NAC236" s="5"/>
      <c r="NAD236" s="5"/>
      <c r="NAE236" s="5"/>
      <c r="NAF236" s="5"/>
      <c r="NAG236" s="5"/>
      <c r="NAH236" s="5"/>
      <c r="NAI236" s="5"/>
      <c r="NAJ236" s="5"/>
      <c r="NAK236" s="5"/>
      <c r="NAL236" s="5"/>
      <c r="NAM236" s="5"/>
      <c r="NAN236" s="5"/>
      <c r="NAO236" s="5"/>
      <c r="NAP236" s="5"/>
      <c r="NAQ236" s="5"/>
      <c r="NAR236" s="5"/>
      <c r="NAS236" s="5"/>
      <c r="NAT236" s="5"/>
      <c r="NAU236" s="5"/>
      <c r="NAV236" s="5"/>
      <c r="NAW236" s="5"/>
      <c r="NAX236" s="5"/>
      <c r="NAY236" s="5"/>
      <c r="NAZ236" s="5"/>
      <c r="NBA236" s="5"/>
      <c r="NBB236" s="5"/>
      <c r="NBC236" s="5"/>
      <c r="NBD236" s="5"/>
      <c r="NBE236" s="5"/>
      <c r="NBF236" s="5"/>
      <c r="NBG236" s="5"/>
      <c r="NBH236" s="5"/>
      <c r="NBI236" s="5"/>
      <c r="NBJ236" s="5"/>
      <c r="NBK236" s="5"/>
      <c r="NBL236" s="5"/>
      <c r="NBM236" s="5"/>
      <c r="NBN236" s="5"/>
      <c r="NBO236" s="5"/>
      <c r="NBP236" s="5"/>
      <c r="NBQ236" s="5"/>
      <c r="NBR236" s="5"/>
      <c r="NBS236" s="5"/>
      <c r="NBT236" s="5"/>
      <c r="NBU236" s="5"/>
      <c r="NBV236" s="5"/>
      <c r="NBW236" s="5"/>
      <c r="NBX236" s="5"/>
      <c r="NBY236" s="5"/>
      <c r="NBZ236" s="5"/>
      <c r="NCA236" s="5"/>
      <c r="NCB236" s="5"/>
      <c r="NCC236" s="5"/>
      <c r="NCD236" s="5"/>
      <c r="NCE236" s="5"/>
      <c r="NCF236" s="5"/>
      <c r="NCG236" s="5"/>
      <c r="NCH236" s="5"/>
      <c r="NCI236" s="5"/>
      <c r="NCJ236" s="5"/>
      <c r="NCK236" s="5"/>
      <c r="NCL236" s="5"/>
      <c r="NCM236" s="5"/>
      <c r="NCN236" s="5"/>
      <c r="NCO236" s="5"/>
      <c r="NCP236" s="5"/>
      <c r="NCQ236" s="5"/>
      <c r="NCR236" s="5"/>
      <c r="NCS236" s="5"/>
      <c r="NCT236" s="5"/>
      <c r="NCU236" s="5"/>
      <c r="NCV236" s="5"/>
      <c r="NCW236" s="5"/>
      <c r="NCX236" s="5"/>
      <c r="NCY236" s="5"/>
      <c r="NCZ236" s="5"/>
      <c r="NDA236" s="5"/>
      <c r="NDB236" s="5"/>
      <c r="NDC236" s="5"/>
      <c r="NDD236" s="5"/>
      <c r="NDE236" s="5"/>
      <c r="NDF236" s="5"/>
      <c r="NDG236" s="5"/>
      <c r="NDH236" s="5"/>
      <c r="NDI236" s="5"/>
      <c r="NDJ236" s="5"/>
      <c r="NDK236" s="5"/>
      <c r="NDL236" s="5"/>
      <c r="NDM236" s="5"/>
      <c r="NDN236" s="5"/>
      <c r="NDO236" s="5"/>
      <c r="NDP236" s="5"/>
      <c r="NDQ236" s="5"/>
      <c r="NDR236" s="5"/>
      <c r="NDS236" s="5"/>
      <c r="NDT236" s="5"/>
      <c r="NDU236" s="5"/>
      <c r="NDV236" s="5"/>
      <c r="NDW236" s="5"/>
      <c r="NDX236" s="5"/>
      <c r="NDY236" s="5"/>
      <c r="NDZ236" s="5"/>
      <c r="NEA236" s="5"/>
      <c r="NEB236" s="5"/>
      <c r="NEC236" s="5"/>
      <c r="NED236" s="5"/>
      <c r="NEE236" s="5"/>
      <c r="NEF236" s="5"/>
      <c r="NEG236" s="5"/>
      <c r="NEH236" s="5"/>
      <c r="NEI236" s="5"/>
      <c r="NEJ236" s="5"/>
      <c r="NEK236" s="5"/>
      <c r="NEL236" s="5"/>
      <c r="NEM236" s="5"/>
      <c r="NEN236" s="5"/>
      <c r="NEO236" s="5"/>
      <c r="NEP236" s="5"/>
      <c r="NEQ236" s="5"/>
      <c r="NER236" s="5"/>
      <c r="NES236" s="5"/>
      <c r="NET236" s="5"/>
      <c r="NEU236" s="5"/>
      <c r="NEV236" s="5"/>
      <c r="NEW236" s="5"/>
      <c r="NEX236" s="5"/>
      <c r="NEY236" s="5"/>
      <c r="NEZ236" s="5"/>
      <c r="NFA236" s="5"/>
      <c r="NFB236" s="5"/>
      <c r="NFC236" s="5"/>
      <c r="NFD236" s="5"/>
      <c r="NFE236" s="5"/>
      <c r="NFF236" s="5"/>
      <c r="NFG236" s="5"/>
      <c r="NFH236" s="5"/>
      <c r="NFI236" s="5"/>
      <c r="NFJ236" s="5"/>
      <c r="NFK236" s="5"/>
      <c r="NFL236" s="5"/>
      <c r="NFM236" s="5"/>
      <c r="NFN236" s="5"/>
      <c r="NFO236" s="5"/>
      <c r="NFP236" s="5"/>
      <c r="NFQ236" s="5"/>
      <c r="NFR236" s="5"/>
      <c r="NFS236" s="5"/>
      <c r="NFT236" s="5"/>
      <c r="NFU236" s="5"/>
      <c r="NFV236" s="5"/>
      <c r="NFW236" s="5"/>
      <c r="NFX236" s="5"/>
      <c r="NFY236" s="5"/>
      <c r="NFZ236" s="5"/>
      <c r="NGA236" s="5"/>
      <c r="NGB236" s="5"/>
      <c r="NGC236" s="5"/>
      <c r="NGD236" s="5"/>
      <c r="NGE236" s="5"/>
      <c r="NGF236" s="5"/>
      <c r="NGG236" s="5"/>
      <c r="NGH236" s="5"/>
      <c r="NGI236" s="5"/>
      <c r="NGJ236" s="5"/>
      <c r="NGK236" s="5"/>
      <c r="NGL236" s="5"/>
      <c r="NGM236" s="5"/>
      <c r="NGN236" s="5"/>
      <c r="NGO236" s="5"/>
      <c r="NGP236" s="5"/>
      <c r="NGQ236" s="5"/>
      <c r="NGR236" s="5"/>
      <c r="NGS236" s="5"/>
      <c r="NGT236" s="5"/>
      <c r="NGU236" s="5"/>
      <c r="NGV236" s="5"/>
      <c r="NGW236" s="5"/>
      <c r="NGX236" s="5"/>
      <c r="NGY236" s="5"/>
      <c r="NGZ236" s="5"/>
      <c r="NHA236" s="5"/>
      <c r="NHB236" s="5"/>
      <c r="NHC236" s="5"/>
      <c r="NHD236" s="5"/>
      <c r="NHE236" s="5"/>
      <c r="NHF236" s="5"/>
      <c r="NHG236" s="5"/>
      <c r="NHH236" s="5"/>
      <c r="NHI236" s="5"/>
      <c r="NHJ236" s="5"/>
      <c r="NHK236" s="5"/>
      <c r="NHL236" s="5"/>
      <c r="NHM236" s="5"/>
      <c r="NHN236" s="5"/>
      <c r="NHO236" s="5"/>
      <c r="NHP236" s="5"/>
      <c r="NHQ236" s="5"/>
      <c r="NHR236" s="5"/>
      <c r="NHS236" s="5"/>
      <c r="NHT236" s="5"/>
      <c r="NHU236" s="5"/>
      <c r="NHV236" s="5"/>
      <c r="NHW236" s="5"/>
      <c r="NHX236" s="5"/>
      <c r="NHY236" s="5"/>
      <c r="NHZ236" s="5"/>
      <c r="NIA236" s="5"/>
      <c r="NIB236" s="5"/>
      <c r="NIC236" s="5"/>
      <c r="NID236" s="5"/>
      <c r="NIE236" s="5"/>
      <c r="NIF236" s="5"/>
      <c r="NIG236" s="5"/>
      <c r="NIH236" s="5"/>
      <c r="NII236" s="5"/>
      <c r="NIJ236" s="5"/>
      <c r="NIK236" s="5"/>
      <c r="NIL236" s="5"/>
      <c r="NIM236" s="5"/>
      <c r="NIN236" s="5"/>
      <c r="NIO236" s="5"/>
      <c r="NIP236" s="5"/>
      <c r="NIQ236" s="5"/>
      <c r="NIR236" s="5"/>
      <c r="NIS236" s="5"/>
      <c r="NIT236" s="5"/>
      <c r="NIU236" s="5"/>
      <c r="NIV236" s="5"/>
      <c r="NIW236" s="5"/>
      <c r="NIX236" s="5"/>
      <c r="NIY236" s="5"/>
      <c r="NIZ236" s="5"/>
      <c r="NJA236" s="5"/>
      <c r="NJB236" s="5"/>
      <c r="NJC236" s="5"/>
      <c r="NJD236" s="5"/>
      <c r="NJE236" s="5"/>
      <c r="NJF236" s="5"/>
      <c r="NJG236" s="5"/>
      <c r="NJH236" s="5"/>
      <c r="NJI236" s="5"/>
      <c r="NJJ236" s="5"/>
      <c r="NJK236" s="5"/>
      <c r="NJL236" s="5"/>
      <c r="NJM236" s="5"/>
      <c r="NJN236" s="5"/>
      <c r="NJO236" s="5"/>
      <c r="NJP236" s="5"/>
      <c r="NJQ236" s="5"/>
      <c r="NJR236" s="5"/>
      <c r="NJS236" s="5"/>
      <c r="NJT236" s="5"/>
      <c r="NJU236" s="5"/>
      <c r="NJV236" s="5"/>
      <c r="NJW236" s="5"/>
      <c r="NJX236" s="5"/>
      <c r="NJY236" s="5"/>
      <c r="NJZ236" s="5"/>
      <c r="NKA236" s="5"/>
      <c r="NKB236" s="5"/>
      <c r="NKC236" s="5"/>
      <c r="NKD236" s="5"/>
      <c r="NKE236" s="5"/>
      <c r="NKF236" s="5"/>
      <c r="NKG236" s="5"/>
      <c r="NKH236" s="5"/>
      <c r="NKI236" s="5"/>
      <c r="NKJ236" s="5"/>
      <c r="NKK236" s="5"/>
      <c r="NKL236" s="5"/>
      <c r="NKM236" s="5"/>
      <c r="NKN236" s="5"/>
      <c r="NKO236" s="5"/>
      <c r="NKP236" s="5"/>
      <c r="NKQ236" s="5"/>
      <c r="NKR236" s="5"/>
      <c r="NKS236" s="5"/>
      <c r="NKT236" s="5"/>
      <c r="NKU236" s="5"/>
      <c r="NKV236" s="5"/>
      <c r="NKW236" s="5"/>
      <c r="NKX236" s="5"/>
      <c r="NKY236" s="5"/>
      <c r="NKZ236" s="5"/>
      <c r="NLA236" s="5"/>
      <c r="NLB236" s="5"/>
      <c r="NLC236" s="5"/>
      <c r="NLD236" s="5"/>
      <c r="NLE236" s="5"/>
      <c r="NLF236" s="5"/>
      <c r="NLG236" s="5"/>
      <c r="NLH236" s="5"/>
      <c r="NLI236" s="5"/>
      <c r="NLJ236" s="5"/>
      <c r="NLK236" s="5"/>
      <c r="NLL236" s="5"/>
      <c r="NLM236" s="5"/>
      <c r="NLN236" s="5"/>
      <c r="NLO236" s="5"/>
      <c r="NLP236" s="5"/>
      <c r="NLQ236" s="5"/>
      <c r="NLR236" s="5"/>
      <c r="NLS236" s="5"/>
      <c r="NLT236" s="5"/>
      <c r="NLU236" s="5"/>
      <c r="NLV236" s="5"/>
      <c r="NLW236" s="5"/>
      <c r="NLX236" s="5"/>
      <c r="NLY236" s="5"/>
      <c r="NLZ236" s="5"/>
      <c r="NMA236" s="5"/>
      <c r="NMB236" s="5"/>
      <c r="NMC236" s="5"/>
      <c r="NMD236" s="5"/>
      <c r="NME236" s="5"/>
      <c r="NMF236" s="5"/>
      <c r="NMG236" s="5"/>
      <c r="NMH236" s="5"/>
      <c r="NMI236" s="5"/>
      <c r="NMJ236" s="5"/>
      <c r="NMK236" s="5"/>
      <c r="NML236" s="5"/>
      <c r="NMM236" s="5"/>
      <c r="NMN236" s="5"/>
      <c r="NMO236" s="5"/>
      <c r="NMP236" s="5"/>
      <c r="NMQ236" s="5"/>
      <c r="NMR236" s="5"/>
      <c r="NMS236" s="5"/>
      <c r="NMT236" s="5"/>
      <c r="NMU236" s="5"/>
      <c r="NMV236" s="5"/>
      <c r="NMW236" s="5"/>
      <c r="NMX236" s="5"/>
      <c r="NMY236" s="5"/>
      <c r="NMZ236" s="5"/>
      <c r="NNA236" s="5"/>
      <c r="NNB236" s="5"/>
      <c r="NNC236" s="5"/>
      <c r="NND236" s="5"/>
      <c r="NNE236" s="5"/>
      <c r="NNF236" s="5"/>
      <c r="NNG236" s="5"/>
      <c r="NNH236" s="5"/>
      <c r="NNI236" s="5"/>
      <c r="NNJ236" s="5"/>
      <c r="NNK236" s="5"/>
      <c r="NNL236" s="5"/>
      <c r="NNM236" s="5"/>
      <c r="NNN236" s="5"/>
      <c r="NNO236" s="5"/>
      <c r="NNP236" s="5"/>
      <c r="NNQ236" s="5"/>
      <c r="NNR236" s="5"/>
      <c r="NNS236" s="5"/>
      <c r="NNT236" s="5"/>
      <c r="NNU236" s="5"/>
      <c r="NNV236" s="5"/>
      <c r="NNW236" s="5"/>
      <c r="NNX236" s="5"/>
      <c r="NNY236" s="5"/>
      <c r="NNZ236" s="5"/>
      <c r="NOA236" s="5"/>
      <c r="NOB236" s="5"/>
      <c r="NOC236" s="5"/>
      <c r="NOD236" s="5"/>
      <c r="NOE236" s="5"/>
      <c r="NOF236" s="5"/>
      <c r="NOG236" s="5"/>
      <c r="NOH236" s="5"/>
      <c r="NOI236" s="5"/>
      <c r="NOJ236" s="5"/>
      <c r="NOK236" s="5"/>
      <c r="NOL236" s="5"/>
      <c r="NOM236" s="5"/>
      <c r="NON236" s="5"/>
      <c r="NOO236" s="5"/>
      <c r="NOP236" s="5"/>
      <c r="NOQ236" s="5"/>
      <c r="NOR236" s="5"/>
      <c r="NOS236" s="5"/>
      <c r="NOT236" s="5"/>
      <c r="NOU236" s="5"/>
      <c r="NOV236" s="5"/>
      <c r="NOW236" s="5"/>
      <c r="NOX236" s="5"/>
      <c r="NOY236" s="5"/>
      <c r="NOZ236" s="5"/>
      <c r="NPA236" s="5"/>
      <c r="NPB236" s="5"/>
      <c r="NPC236" s="5"/>
      <c r="NPD236" s="5"/>
      <c r="NPE236" s="5"/>
      <c r="NPF236" s="5"/>
      <c r="NPG236" s="5"/>
      <c r="NPH236" s="5"/>
      <c r="NPI236" s="5"/>
      <c r="NPJ236" s="5"/>
      <c r="NPK236" s="5"/>
      <c r="NPL236" s="5"/>
      <c r="NPM236" s="5"/>
      <c r="NPN236" s="5"/>
      <c r="NPO236" s="5"/>
      <c r="NPP236" s="5"/>
      <c r="NPQ236" s="5"/>
      <c r="NPR236" s="5"/>
      <c r="NPS236" s="5"/>
      <c r="NPT236" s="5"/>
      <c r="NPU236" s="5"/>
      <c r="NPV236" s="5"/>
      <c r="NPW236" s="5"/>
      <c r="NPX236" s="5"/>
      <c r="NPY236" s="5"/>
      <c r="NPZ236" s="5"/>
      <c r="NQA236" s="5"/>
      <c r="NQB236" s="5"/>
      <c r="NQC236" s="5"/>
      <c r="NQD236" s="5"/>
      <c r="NQE236" s="5"/>
      <c r="NQF236" s="5"/>
      <c r="NQG236" s="5"/>
      <c r="NQH236" s="5"/>
      <c r="NQI236" s="5"/>
      <c r="NQJ236" s="5"/>
      <c r="NQK236" s="5"/>
      <c r="NQL236" s="5"/>
      <c r="NQM236" s="5"/>
      <c r="NQN236" s="5"/>
      <c r="NQO236" s="5"/>
      <c r="NQP236" s="5"/>
      <c r="NQQ236" s="5"/>
      <c r="NQR236" s="5"/>
      <c r="NQS236" s="5"/>
      <c r="NQT236" s="5"/>
      <c r="NQU236" s="5"/>
      <c r="NQV236" s="5"/>
      <c r="NQW236" s="5"/>
      <c r="NQX236" s="5"/>
      <c r="NQY236" s="5"/>
      <c r="NQZ236" s="5"/>
      <c r="NRA236" s="5"/>
      <c r="NRB236" s="5"/>
      <c r="NRC236" s="5"/>
      <c r="NRD236" s="5"/>
      <c r="NRE236" s="5"/>
      <c r="NRF236" s="5"/>
      <c r="NRG236" s="5"/>
      <c r="NRH236" s="5"/>
      <c r="NRI236" s="5"/>
      <c r="NRJ236" s="5"/>
      <c r="NRK236" s="5"/>
      <c r="NRL236" s="5"/>
      <c r="NRM236" s="5"/>
      <c r="NRN236" s="5"/>
      <c r="NRO236" s="5"/>
      <c r="NRP236" s="5"/>
      <c r="NRQ236" s="5"/>
      <c r="NRR236" s="5"/>
      <c r="NRS236" s="5"/>
      <c r="NRT236" s="5"/>
      <c r="NRU236" s="5"/>
      <c r="NRV236" s="5"/>
      <c r="NRW236" s="5"/>
      <c r="NRX236" s="5"/>
      <c r="NRY236" s="5"/>
      <c r="NRZ236" s="5"/>
      <c r="NSA236" s="5"/>
      <c r="NSB236" s="5"/>
      <c r="NSC236" s="5"/>
      <c r="NSD236" s="5"/>
      <c r="NSE236" s="5"/>
      <c r="NSF236" s="5"/>
      <c r="NSG236" s="5"/>
      <c r="NSH236" s="5"/>
      <c r="NSI236" s="5"/>
      <c r="NSJ236" s="5"/>
      <c r="NSK236" s="5"/>
      <c r="NSL236" s="5"/>
      <c r="NSM236" s="5"/>
      <c r="NSN236" s="5"/>
      <c r="NSO236" s="5"/>
      <c r="NSP236" s="5"/>
      <c r="NSQ236" s="5"/>
      <c r="NSR236" s="5"/>
      <c r="NSS236" s="5"/>
      <c r="NST236" s="5"/>
      <c r="NSU236" s="5"/>
      <c r="NSV236" s="5"/>
      <c r="NSW236" s="5"/>
      <c r="NSX236" s="5"/>
      <c r="NSY236" s="5"/>
      <c r="NSZ236" s="5"/>
      <c r="NTA236" s="5"/>
      <c r="NTB236" s="5"/>
      <c r="NTC236" s="5"/>
      <c r="NTD236" s="5"/>
      <c r="NTE236" s="5"/>
      <c r="NTF236" s="5"/>
      <c r="NTG236" s="5"/>
      <c r="NTH236" s="5"/>
      <c r="NTI236" s="5"/>
      <c r="NTJ236" s="5"/>
      <c r="NTK236" s="5"/>
      <c r="NTL236" s="5"/>
      <c r="NTM236" s="5"/>
      <c r="NTN236" s="5"/>
      <c r="NTO236" s="5"/>
      <c r="NTP236" s="5"/>
      <c r="NTQ236" s="5"/>
      <c r="NTR236" s="5"/>
      <c r="NTS236" s="5"/>
      <c r="NTT236" s="5"/>
      <c r="NTU236" s="5"/>
      <c r="NTV236" s="5"/>
      <c r="NTW236" s="5"/>
      <c r="NTX236" s="5"/>
      <c r="NTY236" s="5"/>
      <c r="NTZ236" s="5"/>
      <c r="NUA236" s="5"/>
      <c r="NUB236" s="5"/>
      <c r="NUC236" s="5"/>
      <c r="NUD236" s="5"/>
      <c r="NUE236" s="5"/>
      <c r="NUF236" s="5"/>
      <c r="NUG236" s="5"/>
      <c r="NUH236" s="5"/>
      <c r="NUI236" s="5"/>
      <c r="NUJ236" s="5"/>
      <c r="NUK236" s="5"/>
      <c r="NUL236" s="5"/>
      <c r="NUM236" s="5"/>
      <c r="NUN236" s="5"/>
      <c r="NUO236" s="5"/>
      <c r="NUP236" s="5"/>
      <c r="NUQ236" s="5"/>
      <c r="NUR236" s="5"/>
      <c r="NUS236" s="5"/>
      <c r="NUT236" s="5"/>
      <c r="NUU236" s="5"/>
      <c r="NUV236" s="5"/>
      <c r="NUW236" s="5"/>
      <c r="NUX236" s="5"/>
      <c r="NUY236" s="5"/>
      <c r="NUZ236" s="5"/>
      <c r="NVA236" s="5"/>
      <c r="NVB236" s="5"/>
      <c r="NVC236" s="5"/>
      <c r="NVD236" s="5"/>
      <c r="NVE236" s="5"/>
      <c r="NVF236" s="5"/>
      <c r="NVG236" s="5"/>
      <c r="NVH236" s="5"/>
      <c r="NVI236" s="5"/>
      <c r="NVJ236" s="5"/>
      <c r="NVK236" s="5"/>
      <c r="NVL236" s="5"/>
      <c r="NVM236" s="5"/>
      <c r="NVN236" s="5"/>
      <c r="NVO236" s="5"/>
      <c r="NVP236" s="5"/>
      <c r="NVQ236" s="5"/>
      <c r="NVR236" s="5"/>
      <c r="NVS236" s="5"/>
      <c r="NVT236" s="5"/>
      <c r="NVU236" s="5"/>
      <c r="NVV236" s="5"/>
      <c r="NVW236" s="5"/>
      <c r="NVX236" s="5"/>
      <c r="NVY236" s="5"/>
      <c r="NVZ236" s="5"/>
      <c r="NWA236" s="5"/>
      <c r="NWB236" s="5"/>
      <c r="NWC236" s="5"/>
      <c r="NWD236" s="5"/>
      <c r="NWE236" s="5"/>
      <c r="NWF236" s="5"/>
      <c r="NWG236" s="5"/>
      <c r="NWH236" s="5"/>
      <c r="NWI236" s="5"/>
      <c r="NWJ236" s="5"/>
      <c r="NWK236" s="5"/>
      <c r="NWL236" s="5"/>
      <c r="NWM236" s="5"/>
      <c r="NWN236" s="5"/>
      <c r="NWO236" s="5"/>
      <c r="NWP236" s="5"/>
      <c r="NWQ236" s="5"/>
      <c r="NWR236" s="5"/>
      <c r="NWS236" s="5"/>
      <c r="NWT236" s="5"/>
      <c r="NWU236" s="5"/>
      <c r="NWV236" s="5"/>
      <c r="NWW236" s="5"/>
      <c r="NWX236" s="5"/>
      <c r="NWY236" s="5"/>
      <c r="NWZ236" s="5"/>
      <c r="NXA236" s="5"/>
      <c r="NXB236" s="5"/>
      <c r="NXC236" s="5"/>
      <c r="NXD236" s="5"/>
      <c r="NXE236" s="5"/>
      <c r="NXF236" s="5"/>
      <c r="NXG236" s="5"/>
      <c r="NXH236" s="5"/>
      <c r="NXI236" s="5"/>
      <c r="NXJ236" s="5"/>
      <c r="NXK236" s="5"/>
      <c r="NXL236" s="5"/>
      <c r="NXM236" s="5"/>
      <c r="NXN236" s="5"/>
      <c r="NXO236" s="5"/>
      <c r="NXP236" s="5"/>
      <c r="NXQ236" s="5"/>
      <c r="NXR236" s="5"/>
      <c r="NXS236" s="5"/>
      <c r="NXT236" s="5"/>
      <c r="NXU236" s="5"/>
      <c r="NXV236" s="5"/>
      <c r="NXW236" s="5"/>
      <c r="NXX236" s="5"/>
      <c r="NXY236" s="5"/>
      <c r="NXZ236" s="5"/>
      <c r="NYA236" s="5"/>
      <c r="NYB236" s="5"/>
      <c r="NYC236" s="5"/>
      <c r="NYD236" s="5"/>
      <c r="NYE236" s="5"/>
      <c r="NYF236" s="5"/>
      <c r="NYG236" s="5"/>
      <c r="NYH236" s="5"/>
      <c r="NYI236" s="5"/>
      <c r="NYJ236" s="5"/>
      <c r="NYK236" s="5"/>
      <c r="NYL236" s="5"/>
      <c r="NYM236" s="5"/>
      <c r="NYN236" s="5"/>
      <c r="NYO236" s="5"/>
      <c r="NYP236" s="5"/>
      <c r="NYQ236" s="5"/>
      <c r="NYR236" s="5"/>
      <c r="NYS236" s="5"/>
      <c r="NYT236" s="5"/>
      <c r="NYU236" s="5"/>
      <c r="NYV236" s="5"/>
      <c r="NYW236" s="5"/>
      <c r="NYX236" s="5"/>
      <c r="NYY236" s="5"/>
      <c r="NYZ236" s="5"/>
      <c r="NZA236" s="5"/>
      <c r="NZB236" s="5"/>
      <c r="NZC236" s="5"/>
      <c r="NZD236" s="5"/>
      <c r="NZE236" s="5"/>
      <c r="NZF236" s="5"/>
      <c r="NZG236" s="5"/>
      <c r="NZH236" s="5"/>
      <c r="NZI236" s="5"/>
      <c r="NZJ236" s="5"/>
      <c r="NZK236" s="5"/>
      <c r="NZL236" s="5"/>
      <c r="NZM236" s="5"/>
      <c r="NZN236" s="5"/>
      <c r="NZO236" s="5"/>
      <c r="NZP236" s="5"/>
      <c r="NZQ236" s="5"/>
      <c r="NZR236" s="5"/>
      <c r="NZS236" s="5"/>
      <c r="NZT236" s="5"/>
      <c r="NZU236" s="5"/>
      <c r="NZV236" s="5"/>
      <c r="NZW236" s="5"/>
      <c r="NZX236" s="5"/>
      <c r="NZY236" s="5"/>
      <c r="NZZ236" s="5"/>
      <c r="OAA236" s="5"/>
      <c r="OAB236" s="5"/>
      <c r="OAC236" s="5"/>
      <c r="OAD236" s="5"/>
      <c r="OAE236" s="5"/>
      <c r="OAF236" s="5"/>
      <c r="OAG236" s="5"/>
      <c r="OAH236" s="5"/>
      <c r="OAI236" s="5"/>
      <c r="OAJ236" s="5"/>
      <c r="OAK236" s="5"/>
      <c r="OAL236" s="5"/>
      <c r="OAM236" s="5"/>
      <c r="OAN236" s="5"/>
      <c r="OAO236" s="5"/>
      <c r="OAP236" s="5"/>
      <c r="OAQ236" s="5"/>
      <c r="OAR236" s="5"/>
      <c r="OAS236" s="5"/>
      <c r="OAT236" s="5"/>
      <c r="OAU236" s="5"/>
      <c r="OAV236" s="5"/>
      <c r="OAW236" s="5"/>
      <c r="OAX236" s="5"/>
      <c r="OAY236" s="5"/>
      <c r="OAZ236" s="5"/>
      <c r="OBA236" s="5"/>
      <c r="OBB236" s="5"/>
      <c r="OBC236" s="5"/>
      <c r="OBD236" s="5"/>
      <c r="OBE236" s="5"/>
      <c r="OBF236" s="5"/>
      <c r="OBG236" s="5"/>
      <c r="OBH236" s="5"/>
      <c r="OBI236" s="5"/>
      <c r="OBJ236" s="5"/>
      <c r="OBK236" s="5"/>
      <c r="OBL236" s="5"/>
      <c r="OBM236" s="5"/>
      <c r="OBN236" s="5"/>
      <c r="OBO236" s="5"/>
      <c r="OBP236" s="5"/>
      <c r="OBQ236" s="5"/>
      <c r="OBR236" s="5"/>
      <c r="OBS236" s="5"/>
      <c r="OBT236" s="5"/>
      <c r="OBU236" s="5"/>
      <c r="OBV236" s="5"/>
      <c r="OBW236" s="5"/>
      <c r="OBX236" s="5"/>
      <c r="OBY236" s="5"/>
      <c r="OBZ236" s="5"/>
      <c r="OCA236" s="5"/>
      <c r="OCB236" s="5"/>
      <c r="OCC236" s="5"/>
      <c r="OCD236" s="5"/>
      <c r="OCE236" s="5"/>
      <c r="OCF236" s="5"/>
      <c r="OCG236" s="5"/>
      <c r="OCH236" s="5"/>
      <c r="OCI236" s="5"/>
      <c r="OCJ236" s="5"/>
      <c r="OCK236" s="5"/>
      <c r="OCL236" s="5"/>
      <c r="OCM236" s="5"/>
      <c r="OCN236" s="5"/>
      <c r="OCO236" s="5"/>
      <c r="OCP236" s="5"/>
      <c r="OCQ236" s="5"/>
      <c r="OCR236" s="5"/>
      <c r="OCS236" s="5"/>
      <c r="OCT236" s="5"/>
      <c r="OCU236" s="5"/>
      <c r="OCV236" s="5"/>
      <c r="OCW236" s="5"/>
      <c r="OCX236" s="5"/>
      <c r="OCY236" s="5"/>
      <c r="OCZ236" s="5"/>
      <c r="ODA236" s="5"/>
      <c r="ODB236" s="5"/>
      <c r="ODC236" s="5"/>
      <c r="ODD236" s="5"/>
      <c r="ODE236" s="5"/>
      <c r="ODF236" s="5"/>
      <c r="ODG236" s="5"/>
      <c r="ODH236" s="5"/>
      <c r="ODI236" s="5"/>
      <c r="ODJ236" s="5"/>
      <c r="ODK236" s="5"/>
      <c r="ODL236" s="5"/>
      <c r="ODM236" s="5"/>
      <c r="ODN236" s="5"/>
      <c r="ODO236" s="5"/>
      <c r="ODP236" s="5"/>
      <c r="ODQ236" s="5"/>
      <c r="ODR236" s="5"/>
      <c r="ODS236" s="5"/>
      <c r="ODT236" s="5"/>
      <c r="ODU236" s="5"/>
      <c r="ODV236" s="5"/>
      <c r="ODW236" s="5"/>
      <c r="ODX236" s="5"/>
      <c r="ODY236" s="5"/>
      <c r="ODZ236" s="5"/>
      <c r="OEA236" s="5"/>
      <c r="OEB236" s="5"/>
      <c r="OEC236" s="5"/>
      <c r="OED236" s="5"/>
      <c r="OEE236" s="5"/>
      <c r="OEF236" s="5"/>
      <c r="OEG236" s="5"/>
      <c r="OEH236" s="5"/>
      <c r="OEI236" s="5"/>
      <c r="OEJ236" s="5"/>
      <c r="OEK236" s="5"/>
      <c r="OEL236" s="5"/>
      <c r="OEM236" s="5"/>
      <c r="OEN236" s="5"/>
      <c r="OEO236" s="5"/>
      <c r="OEP236" s="5"/>
      <c r="OEQ236" s="5"/>
      <c r="OER236" s="5"/>
      <c r="OES236" s="5"/>
      <c r="OET236" s="5"/>
      <c r="OEU236" s="5"/>
      <c r="OEV236" s="5"/>
      <c r="OEW236" s="5"/>
      <c r="OEX236" s="5"/>
      <c r="OEY236" s="5"/>
      <c r="OEZ236" s="5"/>
      <c r="OFA236" s="5"/>
      <c r="OFB236" s="5"/>
      <c r="OFC236" s="5"/>
      <c r="OFD236" s="5"/>
      <c r="OFE236" s="5"/>
      <c r="OFF236" s="5"/>
      <c r="OFG236" s="5"/>
      <c r="OFH236" s="5"/>
      <c r="OFI236" s="5"/>
      <c r="OFJ236" s="5"/>
      <c r="OFK236" s="5"/>
      <c r="OFL236" s="5"/>
      <c r="OFM236" s="5"/>
      <c r="OFN236" s="5"/>
      <c r="OFO236" s="5"/>
      <c r="OFP236" s="5"/>
      <c r="OFQ236" s="5"/>
      <c r="OFR236" s="5"/>
      <c r="OFS236" s="5"/>
      <c r="OFT236" s="5"/>
      <c r="OFU236" s="5"/>
      <c r="OFV236" s="5"/>
      <c r="OFW236" s="5"/>
      <c r="OFX236" s="5"/>
      <c r="OFY236" s="5"/>
      <c r="OFZ236" s="5"/>
      <c r="OGA236" s="5"/>
      <c r="OGB236" s="5"/>
      <c r="OGC236" s="5"/>
      <c r="OGD236" s="5"/>
      <c r="OGE236" s="5"/>
      <c r="OGF236" s="5"/>
      <c r="OGG236" s="5"/>
      <c r="OGH236" s="5"/>
      <c r="OGI236" s="5"/>
      <c r="OGJ236" s="5"/>
      <c r="OGK236" s="5"/>
      <c r="OGL236" s="5"/>
      <c r="OGM236" s="5"/>
      <c r="OGN236" s="5"/>
      <c r="OGO236" s="5"/>
      <c r="OGP236" s="5"/>
      <c r="OGQ236" s="5"/>
      <c r="OGR236" s="5"/>
      <c r="OGS236" s="5"/>
      <c r="OGT236" s="5"/>
      <c r="OGU236" s="5"/>
      <c r="OGV236" s="5"/>
      <c r="OGW236" s="5"/>
      <c r="OGX236" s="5"/>
      <c r="OGY236" s="5"/>
      <c r="OGZ236" s="5"/>
      <c r="OHA236" s="5"/>
      <c r="OHB236" s="5"/>
      <c r="OHC236" s="5"/>
      <c r="OHD236" s="5"/>
      <c r="OHE236" s="5"/>
      <c r="OHF236" s="5"/>
      <c r="OHG236" s="5"/>
      <c r="OHH236" s="5"/>
      <c r="OHI236" s="5"/>
      <c r="OHJ236" s="5"/>
      <c r="OHK236" s="5"/>
      <c r="OHL236" s="5"/>
      <c r="OHM236" s="5"/>
      <c r="OHN236" s="5"/>
      <c r="OHO236" s="5"/>
      <c r="OHP236" s="5"/>
      <c r="OHQ236" s="5"/>
      <c r="OHR236" s="5"/>
      <c r="OHS236" s="5"/>
      <c r="OHT236" s="5"/>
      <c r="OHU236" s="5"/>
      <c r="OHV236" s="5"/>
      <c r="OHW236" s="5"/>
      <c r="OHX236" s="5"/>
      <c r="OHY236" s="5"/>
      <c r="OHZ236" s="5"/>
      <c r="OIA236" s="5"/>
      <c r="OIB236" s="5"/>
      <c r="OIC236" s="5"/>
      <c r="OID236" s="5"/>
      <c r="OIE236" s="5"/>
      <c r="OIF236" s="5"/>
      <c r="OIG236" s="5"/>
      <c r="OIH236" s="5"/>
      <c r="OII236" s="5"/>
      <c r="OIJ236" s="5"/>
      <c r="OIK236" s="5"/>
      <c r="OIL236" s="5"/>
      <c r="OIM236" s="5"/>
      <c r="OIN236" s="5"/>
      <c r="OIO236" s="5"/>
      <c r="OIP236" s="5"/>
      <c r="OIQ236" s="5"/>
      <c r="OIR236" s="5"/>
      <c r="OIS236" s="5"/>
      <c r="OIT236" s="5"/>
      <c r="OIU236" s="5"/>
      <c r="OIV236" s="5"/>
      <c r="OIW236" s="5"/>
      <c r="OIX236" s="5"/>
      <c r="OIY236" s="5"/>
      <c r="OIZ236" s="5"/>
      <c r="OJA236" s="5"/>
      <c r="OJB236" s="5"/>
      <c r="OJC236" s="5"/>
      <c r="OJD236" s="5"/>
      <c r="OJE236" s="5"/>
      <c r="OJF236" s="5"/>
      <c r="OJG236" s="5"/>
      <c r="OJH236" s="5"/>
      <c r="OJI236" s="5"/>
      <c r="OJJ236" s="5"/>
      <c r="OJK236" s="5"/>
      <c r="OJL236" s="5"/>
      <c r="OJM236" s="5"/>
      <c r="OJN236" s="5"/>
      <c r="OJO236" s="5"/>
      <c r="OJP236" s="5"/>
      <c r="OJQ236" s="5"/>
      <c r="OJR236" s="5"/>
      <c r="OJS236" s="5"/>
      <c r="OJT236" s="5"/>
      <c r="OJU236" s="5"/>
      <c r="OJV236" s="5"/>
      <c r="OJW236" s="5"/>
      <c r="OJX236" s="5"/>
      <c r="OJY236" s="5"/>
      <c r="OJZ236" s="5"/>
      <c r="OKA236" s="5"/>
      <c r="OKB236" s="5"/>
      <c r="OKC236" s="5"/>
      <c r="OKD236" s="5"/>
      <c r="OKE236" s="5"/>
      <c r="OKF236" s="5"/>
      <c r="OKG236" s="5"/>
      <c r="OKH236" s="5"/>
      <c r="OKI236" s="5"/>
      <c r="OKJ236" s="5"/>
      <c r="OKK236" s="5"/>
      <c r="OKL236" s="5"/>
      <c r="OKM236" s="5"/>
      <c r="OKN236" s="5"/>
      <c r="OKO236" s="5"/>
      <c r="OKP236" s="5"/>
      <c r="OKQ236" s="5"/>
      <c r="OKR236" s="5"/>
      <c r="OKS236" s="5"/>
      <c r="OKT236" s="5"/>
      <c r="OKU236" s="5"/>
      <c r="OKV236" s="5"/>
      <c r="OKW236" s="5"/>
      <c r="OKX236" s="5"/>
      <c r="OKY236" s="5"/>
      <c r="OKZ236" s="5"/>
      <c r="OLA236" s="5"/>
      <c r="OLB236" s="5"/>
      <c r="OLC236" s="5"/>
      <c r="OLD236" s="5"/>
      <c r="OLE236" s="5"/>
      <c r="OLF236" s="5"/>
      <c r="OLG236" s="5"/>
      <c r="OLH236" s="5"/>
      <c r="OLI236" s="5"/>
      <c r="OLJ236" s="5"/>
      <c r="OLK236" s="5"/>
      <c r="OLL236" s="5"/>
      <c r="OLM236" s="5"/>
      <c r="OLN236" s="5"/>
      <c r="OLO236" s="5"/>
      <c r="OLP236" s="5"/>
      <c r="OLQ236" s="5"/>
      <c r="OLR236" s="5"/>
      <c r="OLS236" s="5"/>
      <c r="OLT236" s="5"/>
      <c r="OLU236" s="5"/>
      <c r="OLV236" s="5"/>
      <c r="OLW236" s="5"/>
      <c r="OLX236" s="5"/>
      <c r="OLY236" s="5"/>
      <c r="OLZ236" s="5"/>
      <c r="OMA236" s="5"/>
      <c r="OMB236" s="5"/>
      <c r="OMC236" s="5"/>
      <c r="OMD236" s="5"/>
      <c r="OME236" s="5"/>
      <c r="OMF236" s="5"/>
      <c r="OMG236" s="5"/>
      <c r="OMH236" s="5"/>
      <c r="OMI236" s="5"/>
      <c r="OMJ236" s="5"/>
      <c r="OMK236" s="5"/>
      <c r="OML236" s="5"/>
      <c r="OMM236" s="5"/>
      <c r="OMN236" s="5"/>
      <c r="OMO236" s="5"/>
      <c r="OMP236" s="5"/>
      <c r="OMQ236" s="5"/>
      <c r="OMR236" s="5"/>
      <c r="OMS236" s="5"/>
      <c r="OMT236" s="5"/>
      <c r="OMU236" s="5"/>
      <c r="OMV236" s="5"/>
      <c r="OMW236" s="5"/>
      <c r="OMX236" s="5"/>
      <c r="OMY236" s="5"/>
      <c r="OMZ236" s="5"/>
      <c r="ONA236" s="5"/>
      <c r="ONB236" s="5"/>
      <c r="ONC236" s="5"/>
      <c r="OND236" s="5"/>
      <c r="ONE236" s="5"/>
      <c r="ONF236" s="5"/>
      <c r="ONG236" s="5"/>
      <c r="ONH236" s="5"/>
      <c r="ONI236" s="5"/>
      <c r="ONJ236" s="5"/>
      <c r="ONK236" s="5"/>
      <c r="ONL236" s="5"/>
      <c r="ONM236" s="5"/>
      <c r="ONN236" s="5"/>
      <c r="ONO236" s="5"/>
      <c r="ONP236" s="5"/>
      <c r="ONQ236" s="5"/>
      <c r="ONR236" s="5"/>
      <c r="ONS236" s="5"/>
      <c r="ONT236" s="5"/>
      <c r="ONU236" s="5"/>
      <c r="ONV236" s="5"/>
      <c r="ONW236" s="5"/>
      <c r="ONX236" s="5"/>
      <c r="ONY236" s="5"/>
      <c r="ONZ236" s="5"/>
      <c r="OOA236" s="5"/>
      <c r="OOB236" s="5"/>
      <c r="OOC236" s="5"/>
      <c r="OOD236" s="5"/>
      <c r="OOE236" s="5"/>
      <c r="OOF236" s="5"/>
      <c r="OOG236" s="5"/>
      <c r="OOH236" s="5"/>
      <c r="OOI236" s="5"/>
      <c r="OOJ236" s="5"/>
      <c r="OOK236" s="5"/>
      <c r="OOL236" s="5"/>
      <c r="OOM236" s="5"/>
      <c r="OON236" s="5"/>
      <c r="OOO236" s="5"/>
      <c r="OOP236" s="5"/>
      <c r="OOQ236" s="5"/>
      <c r="OOR236" s="5"/>
      <c r="OOS236" s="5"/>
      <c r="OOT236" s="5"/>
      <c r="OOU236" s="5"/>
      <c r="OOV236" s="5"/>
      <c r="OOW236" s="5"/>
      <c r="OOX236" s="5"/>
      <c r="OOY236" s="5"/>
      <c r="OOZ236" s="5"/>
      <c r="OPA236" s="5"/>
      <c r="OPB236" s="5"/>
      <c r="OPC236" s="5"/>
      <c r="OPD236" s="5"/>
      <c r="OPE236" s="5"/>
      <c r="OPF236" s="5"/>
      <c r="OPG236" s="5"/>
      <c r="OPH236" s="5"/>
      <c r="OPI236" s="5"/>
      <c r="OPJ236" s="5"/>
      <c r="OPK236" s="5"/>
      <c r="OPL236" s="5"/>
      <c r="OPM236" s="5"/>
      <c r="OPN236" s="5"/>
      <c r="OPO236" s="5"/>
      <c r="OPP236" s="5"/>
      <c r="OPQ236" s="5"/>
      <c r="OPR236" s="5"/>
      <c r="OPS236" s="5"/>
      <c r="OPT236" s="5"/>
      <c r="OPU236" s="5"/>
      <c r="OPV236" s="5"/>
      <c r="OPW236" s="5"/>
      <c r="OPX236" s="5"/>
      <c r="OPY236" s="5"/>
      <c r="OPZ236" s="5"/>
      <c r="OQA236" s="5"/>
      <c r="OQB236" s="5"/>
      <c r="OQC236" s="5"/>
      <c r="OQD236" s="5"/>
      <c r="OQE236" s="5"/>
      <c r="OQF236" s="5"/>
      <c r="OQG236" s="5"/>
      <c r="OQH236" s="5"/>
      <c r="OQI236" s="5"/>
      <c r="OQJ236" s="5"/>
      <c r="OQK236" s="5"/>
      <c r="OQL236" s="5"/>
      <c r="OQM236" s="5"/>
      <c r="OQN236" s="5"/>
      <c r="OQO236" s="5"/>
      <c r="OQP236" s="5"/>
      <c r="OQQ236" s="5"/>
      <c r="OQR236" s="5"/>
      <c r="OQS236" s="5"/>
      <c r="OQT236" s="5"/>
      <c r="OQU236" s="5"/>
      <c r="OQV236" s="5"/>
      <c r="OQW236" s="5"/>
      <c r="OQX236" s="5"/>
      <c r="OQY236" s="5"/>
      <c r="OQZ236" s="5"/>
      <c r="ORA236" s="5"/>
      <c r="ORB236" s="5"/>
      <c r="ORC236" s="5"/>
      <c r="ORD236" s="5"/>
      <c r="ORE236" s="5"/>
      <c r="ORF236" s="5"/>
      <c r="ORG236" s="5"/>
      <c r="ORH236" s="5"/>
      <c r="ORI236" s="5"/>
      <c r="ORJ236" s="5"/>
      <c r="ORK236" s="5"/>
      <c r="ORL236" s="5"/>
      <c r="ORM236" s="5"/>
      <c r="ORN236" s="5"/>
      <c r="ORO236" s="5"/>
      <c r="ORP236" s="5"/>
      <c r="ORQ236" s="5"/>
      <c r="ORR236" s="5"/>
      <c r="ORS236" s="5"/>
      <c r="ORT236" s="5"/>
      <c r="ORU236" s="5"/>
      <c r="ORV236" s="5"/>
      <c r="ORW236" s="5"/>
      <c r="ORX236" s="5"/>
      <c r="ORY236" s="5"/>
      <c r="ORZ236" s="5"/>
      <c r="OSA236" s="5"/>
      <c r="OSB236" s="5"/>
      <c r="OSC236" s="5"/>
      <c r="OSD236" s="5"/>
      <c r="OSE236" s="5"/>
      <c r="OSF236" s="5"/>
      <c r="OSG236" s="5"/>
      <c r="OSH236" s="5"/>
      <c r="OSI236" s="5"/>
      <c r="OSJ236" s="5"/>
      <c r="OSK236" s="5"/>
      <c r="OSL236" s="5"/>
      <c r="OSM236" s="5"/>
      <c r="OSN236" s="5"/>
      <c r="OSO236" s="5"/>
      <c r="OSP236" s="5"/>
      <c r="OSQ236" s="5"/>
      <c r="OSR236" s="5"/>
      <c r="OSS236" s="5"/>
      <c r="OST236" s="5"/>
      <c r="OSU236" s="5"/>
      <c r="OSV236" s="5"/>
      <c r="OSW236" s="5"/>
      <c r="OSX236" s="5"/>
      <c r="OSY236" s="5"/>
      <c r="OSZ236" s="5"/>
      <c r="OTA236" s="5"/>
      <c r="OTB236" s="5"/>
      <c r="OTC236" s="5"/>
      <c r="OTD236" s="5"/>
      <c r="OTE236" s="5"/>
      <c r="OTF236" s="5"/>
      <c r="OTG236" s="5"/>
      <c r="OTH236" s="5"/>
      <c r="OTI236" s="5"/>
      <c r="OTJ236" s="5"/>
      <c r="OTK236" s="5"/>
      <c r="OTL236" s="5"/>
      <c r="OTM236" s="5"/>
      <c r="OTN236" s="5"/>
      <c r="OTO236" s="5"/>
      <c r="OTP236" s="5"/>
      <c r="OTQ236" s="5"/>
      <c r="OTR236" s="5"/>
      <c r="OTS236" s="5"/>
      <c r="OTT236" s="5"/>
      <c r="OTU236" s="5"/>
      <c r="OTV236" s="5"/>
      <c r="OTW236" s="5"/>
      <c r="OTX236" s="5"/>
      <c r="OTY236" s="5"/>
      <c r="OTZ236" s="5"/>
      <c r="OUA236" s="5"/>
      <c r="OUB236" s="5"/>
      <c r="OUC236" s="5"/>
      <c r="OUD236" s="5"/>
      <c r="OUE236" s="5"/>
      <c r="OUF236" s="5"/>
      <c r="OUG236" s="5"/>
      <c r="OUH236" s="5"/>
      <c r="OUI236" s="5"/>
      <c r="OUJ236" s="5"/>
      <c r="OUK236" s="5"/>
      <c r="OUL236" s="5"/>
      <c r="OUM236" s="5"/>
      <c r="OUN236" s="5"/>
      <c r="OUO236" s="5"/>
      <c r="OUP236" s="5"/>
      <c r="OUQ236" s="5"/>
      <c r="OUR236" s="5"/>
      <c r="OUS236" s="5"/>
      <c r="OUT236" s="5"/>
      <c r="OUU236" s="5"/>
      <c r="OUV236" s="5"/>
      <c r="OUW236" s="5"/>
      <c r="OUX236" s="5"/>
      <c r="OUY236" s="5"/>
      <c r="OUZ236" s="5"/>
      <c r="OVA236" s="5"/>
      <c r="OVB236" s="5"/>
      <c r="OVC236" s="5"/>
      <c r="OVD236" s="5"/>
      <c r="OVE236" s="5"/>
      <c r="OVF236" s="5"/>
      <c r="OVG236" s="5"/>
      <c r="OVH236" s="5"/>
      <c r="OVI236" s="5"/>
      <c r="OVJ236" s="5"/>
      <c r="OVK236" s="5"/>
      <c r="OVL236" s="5"/>
      <c r="OVM236" s="5"/>
      <c r="OVN236" s="5"/>
      <c r="OVO236" s="5"/>
      <c r="OVP236" s="5"/>
      <c r="OVQ236" s="5"/>
      <c r="OVR236" s="5"/>
      <c r="OVS236" s="5"/>
      <c r="OVT236" s="5"/>
      <c r="OVU236" s="5"/>
      <c r="OVV236" s="5"/>
      <c r="OVW236" s="5"/>
      <c r="OVX236" s="5"/>
      <c r="OVY236" s="5"/>
      <c r="OVZ236" s="5"/>
      <c r="OWA236" s="5"/>
      <c r="OWB236" s="5"/>
      <c r="OWC236" s="5"/>
      <c r="OWD236" s="5"/>
      <c r="OWE236" s="5"/>
      <c r="OWF236" s="5"/>
      <c r="OWG236" s="5"/>
      <c r="OWH236" s="5"/>
      <c r="OWI236" s="5"/>
      <c r="OWJ236" s="5"/>
      <c r="OWK236" s="5"/>
      <c r="OWL236" s="5"/>
      <c r="OWM236" s="5"/>
      <c r="OWN236" s="5"/>
      <c r="OWO236" s="5"/>
      <c r="OWP236" s="5"/>
      <c r="OWQ236" s="5"/>
      <c r="OWR236" s="5"/>
      <c r="OWS236" s="5"/>
      <c r="OWT236" s="5"/>
      <c r="OWU236" s="5"/>
      <c r="OWV236" s="5"/>
      <c r="OWW236" s="5"/>
      <c r="OWX236" s="5"/>
      <c r="OWY236" s="5"/>
      <c r="OWZ236" s="5"/>
      <c r="OXA236" s="5"/>
      <c r="OXB236" s="5"/>
      <c r="OXC236" s="5"/>
      <c r="OXD236" s="5"/>
      <c r="OXE236" s="5"/>
      <c r="OXF236" s="5"/>
      <c r="OXG236" s="5"/>
      <c r="OXH236" s="5"/>
      <c r="OXI236" s="5"/>
      <c r="OXJ236" s="5"/>
      <c r="OXK236" s="5"/>
      <c r="OXL236" s="5"/>
      <c r="OXM236" s="5"/>
      <c r="OXN236" s="5"/>
      <c r="OXO236" s="5"/>
      <c r="OXP236" s="5"/>
      <c r="OXQ236" s="5"/>
      <c r="OXR236" s="5"/>
      <c r="OXS236" s="5"/>
      <c r="OXT236" s="5"/>
      <c r="OXU236" s="5"/>
      <c r="OXV236" s="5"/>
      <c r="OXW236" s="5"/>
      <c r="OXX236" s="5"/>
      <c r="OXY236" s="5"/>
      <c r="OXZ236" s="5"/>
      <c r="OYA236" s="5"/>
      <c r="OYB236" s="5"/>
      <c r="OYC236" s="5"/>
      <c r="OYD236" s="5"/>
      <c r="OYE236" s="5"/>
      <c r="OYF236" s="5"/>
      <c r="OYG236" s="5"/>
      <c r="OYH236" s="5"/>
      <c r="OYI236" s="5"/>
      <c r="OYJ236" s="5"/>
      <c r="OYK236" s="5"/>
      <c r="OYL236" s="5"/>
      <c r="OYM236" s="5"/>
      <c r="OYN236" s="5"/>
      <c r="OYO236" s="5"/>
      <c r="OYP236" s="5"/>
      <c r="OYQ236" s="5"/>
      <c r="OYR236" s="5"/>
      <c r="OYS236" s="5"/>
      <c r="OYT236" s="5"/>
      <c r="OYU236" s="5"/>
      <c r="OYV236" s="5"/>
      <c r="OYW236" s="5"/>
      <c r="OYX236" s="5"/>
      <c r="OYY236" s="5"/>
      <c r="OYZ236" s="5"/>
      <c r="OZA236" s="5"/>
      <c r="OZB236" s="5"/>
      <c r="OZC236" s="5"/>
      <c r="OZD236" s="5"/>
      <c r="OZE236" s="5"/>
      <c r="OZF236" s="5"/>
      <c r="OZG236" s="5"/>
      <c r="OZH236" s="5"/>
      <c r="OZI236" s="5"/>
      <c r="OZJ236" s="5"/>
      <c r="OZK236" s="5"/>
      <c r="OZL236" s="5"/>
      <c r="OZM236" s="5"/>
      <c r="OZN236" s="5"/>
      <c r="OZO236" s="5"/>
      <c r="OZP236" s="5"/>
      <c r="OZQ236" s="5"/>
      <c r="OZR236" s="5"/>
      <c r="OZS236" s="5"/>
      <c r="OZT236" s="5"/>
      <c r="OZU236" s="5"/>
      <c r="OZV236" s="5"/>
      <c r="OZW236" s="5"/>
      <c r="OZX236" s="5"/>
      <c r="OZY236" s="5"/>
      <c r="OZZ236" s="5"/>
      <c r="PAA236" s="5"/>
      <c r="PAB236" s="5"/>
      <c r="PAC236" s="5"/>
      <c r="PAD236" s="5"/>
      <c r="PAE236" s="5"/>
      <c r="PAF236" s="5"/>
      <c r="PAG236" s="5"/>
      <c r="PAH236" s="5"/>
      <c r="PAI236" s="5"/>
      <c r="PAJ236" s="5"/>
      <c r="PAK236" s="5"/>
      <c r="PAL236" s="5"/>
      <c r="PAM236" s="5"/>
      <c r="PAN236" s="5"/>
      <c r="PAO236" s="5"/>
      <c r="PAP236" s="5"/>
      <c r="PAQ236" s="5"/>
      <c r="PAR236" s="5"/>
      <c r="PAS236" s="5"/>
      <c r="PAT236" s="5"/>
      <c r="PAU236" s="5"/>
      <c r="PAV236" s="5"/>
      <c r="PAW236" s="5"/>
      <c r="PAX236" s="5"/>
      <c r="PAY236" s="5"/>
      <c r="PAZ236" s="5"/>
      <c r="PBA236" s="5"/>
      <c r="PBB236" s="5"/>
      <c r="PBC236" s="5"/>
      <c r="PBD236" s="5"/>
      <c r="PBE236" s="5"/>
      <c r="PBF236" s="5"/>
      <c r="PBG236" s="5"/>
      <c r="PBH236" s="5"/>
      <c r="PBI236" s="5"/>
      <c r="PBJ236" s="5"/>
      <c r="PBK236" s="5"/>
      <c r="PBL236" s="5"/>
      <c r="PBM236" s="5"/>
      <c r="PBN236" s="5"/>
      <c r="PBO236" s="5"/>
      <c r="PBP236" s="5"/>
      <c r="PBQ236" s="5"/>
      <c r="PBR236" s="5"/>
      <c r="PBS236" s="5"/>
      <c r="PBT236" s="5"/>
      <c r="PBU236" s="5"/>
      <c r="PBV236" s="5"/>
      <c r="PBW236" s="5"/>
      <c r="PBX236" s="5"/>
      <c r="PBY236" s="5"/>
      <c r="PBZ236" s="5"/>
      <c r="PCA236" s="5"/>
      <c r="PCB236" s="5"/>
      <c r="PCC236" s="5"/>
      <c r="PCD236" s="5"/>
      <c r="PCE236" s="5"/>
      <c r="PCF236" s="5"/>
      <c r="PCG236" s="5"/>
      <c r="PCH236" s="5"/>
      <c r="PCI236" s="5"/>
      <c r="PCJ236" s="5"/>
      <c r="PCK236" s="5"/>
      <c r="PCL236" s="5"/>
      <c r="PCM236" s="5"/>
      <c r="PCN236" s="5"/>
      <c r="PCO236" s="5"/>
      <c r="PCP236" s="5"/>
      <c r="PCQ236" s="5"/>
      <c r="PCR236" s="5"/>
      <c r="PCS236" s="5"/>
      <c r="PCT236" s="5"/>
      <c r="PCU236" s="5"/>
      <c r="PCV236" s="5"/>
      <c r="PCW236" s="5"/>
      <c r="PCX236" s="5"/>
      <c r="PCY236" s="5"/>
      <c r="PCZ236" s="5"/>
      <c r="PDA236" s="5"/>
      <c r="PDB236" s="5"/>
      <c r="PDC236" s="5"/>
      <c r="PDD236" s="5"/>
      <c r="PDE236" s="5"/>
      <c r="PDF236" s="5"/>
      <c r="PDG236" s="5"/>
      <c r="PDH236" s="5"/>
      <c r="PDI236" s="5"/>
      <c r="PDJ236" s="5"/>
      <c r="PDK236" s="5"/>
      <c r="PDL236" s="5"/>
      <c r="PDM236" s="5"/>
      <c r="PDN236" s="5"/>
      <c r="PDO236" s="5"/>
      <c r="PDP236" s="5"/>
      <c r="PDQ236" s="5"/>
      <c r="PDR236" s="5"/>
      <c r="PDS236" s="5"/>
      <c r="PDT236" s="5"/>
      <c r="PDU236" s="5"/>
      <c r="PDV236" s="5"/>
      <c r="PDW236" s="5"/>
      <c r="PDX236" s="5"/>
      <c r="PDY236" s="5"/>
      <c r="PDZ236" s="5"/>
      <c r="PEA236" s="5"/>
      <c r="PEB236" s="5"/>
      <c r="PEC236" s="5"/>
      <c r="PED236" s="5"/>
      <c r="PEE236" s="5"/>
      <c r="PEF236" s="5"/>
      <c r="PEG236" s="5"/>
      <c r="PEH236" s="5"/>
      <c r="PEI236" s="5"/>
      <c r="PEJ236" s="5"/>
      <c r="PEK236" s="5"/>
      <c r="PEL236" s="5"/>
      <c r="PEM236" s="5"/>
      <c r="PEN236" s="5"/>
      <c r="PEO236" s="5"/>
      <c r="PEP236" s="5"/>
      <c r="PEQ236" s="5"/>
      <c r="PER236" s="5"/>
      <c r="PES236" s="5"/>
      <c r="PET236" s="5"/>
      <c r="PEU236" s="5"/>
      <c r="PEV236" s="5"/>
      <c r="PEW236" s="5"/>
      <c r="PEX236" s="5"/>
      <c r="PEY236" s="5"/>
      <c r="PEZ236" s="5"/>
      <c r="PFA236" s="5"/>
      <c r="PFB236" s="5"/>
      <c r="PFC236" s="5"/>
      <c r="PFD236" s="5"/>
      <c r="PFE236" s="5"/>
      <c r="PFF236" s="5"/>
      <c r="PFG236" s="5"/>
      <c r="PFH236" s="5"/>
      <c r="PFI236" s="5"/>
      <c r="PFJ236" s="5"/>
      <c r="PFK236" s="5"/>
      <c r="PFL236" s="5"/>
      <c r="PFM236" s="5"/>
      <c r="PFN236" s="5"/>
      <c r="PFO236" s="5"/>
      <c r="PFP236" s="5"/>
      <c r="PFQ236" s="5"/>
      <c r="PFR236" s="5"/>
      <c r="PFS236" s="5"/>
      <c r="PFT236" s="5"/>
      <c r="PFU236" s="5"/>
      <c r="PFV236" s="5"/>
      <c r="PFW236" s="5"/>
      <c r="PFX236" s="5"/>
      <c r="PFY236" s="5"/>
      <c r="PFZ236" s="5"/>
      <c r="PGA236" s="5"/>
      <c r="PGB236" s="5"/>
      <c r="PGC236" s="5"/>
      <c r="PGD236" s="5"/>
      <c r="PGE236" s="5"/>
      <c r="PGF236" s="5"/>
      <c r="PGG236" s="5"/>
      <c r="PGH236" s="5"/>
      <c r="PGI236" s="5"/>
      <c r="PGJ236" s="5"/>
      <c r="PGK236" s="5"/>
      <c r="PGL236" s="5"/>
      <c r="PGM236" s="5"/>
      <c r="PGN236" s="5"/>
      <c r="PGO236" s="5"/>
      <c r="PGP236" s="5"/>
      <c r="PGQ236" s="5"/>
      <c r="PGR236" s="5"/>
      <c r="PGS236" s="5"/>
      <c r="PGT236" s="5"/>
      <c r="PGU236" s="5"/>
      <c r="PGV236" s="5"/>
      <c r="PGW236" s="5"/>
      <c r="PGX236" s="5"/>
      <c r="PGY236" s="5"/>
      <c r="PGZ236" s="5"/>
      <c r="PHA236" s="5"/>
      <c r="PHB236" s="5"/>
      <c r="PHC236" s="5"/>
      <c r="PHD236" s="5"/>
      <c r="PHE236" s="5"/>
      <c r="PHF236" s="5"/>
      <c r="PHG236" s="5"/>
      <c r="PHH236" s="5"/>
      <c r="PHI236" s="5"/>
      <c r="PHJ236" s="5"/>
      <c r="PHK236" s="5"/>
      <c r="PHL236" s="5"/>
      <c r="PHM236" s="5"/>
      <c r="PHN236" s="5"/>
      <c r="PHO236" s="5"/>
      <c r="PHP236" s="5"/>
      <c r="PHQ236" s="5"/>
      <c r="PHR236" s="5"/>
      <c r="PHS236" s="5"/>
      <c r="PHT236" s="5"/>
      <c r="PHU236" s="5"/>
      <c r="PHV236" s="5"/>
      <c r="PHW236" s="5"/>
      <c r="PHX236" s="5"/>
      <c r="PHY236" s="5"/>
      <c r="PHZ236" s="5"/>
      <c r="PIA236" s="5"/>
      <c r="PIB236" s="5"/>
      <c r="PIC236" s="5"/>
      <c r="PID236" s="5"/>
      <c r="PIE236" s="5"/>
      <c r="PIF236" s="5"/>
      <c r="PIG236" s="5"/>
      <c r="PIH236" s="5"/>
      <c r="PII236" s="5"/>
      <c r="PIJ236" s="5"/>
      <c r="PIK236" s="5"/>
      <c r="PIL236" s="5"/>
      <c r="PIM236" s="5"/>
      <c r="PIN236" s="5"/>
      <c r="PIO236" s="5"/>
      <c r="PIP236" s="5"/>
      <c r="PIQ236" s="5"/>
      <c r="PIR236" s="5"/>
      <c r="PIS236" s="5"/>
      <c r="PIT236" s="5"/>
      <c r="PIU236" s="5"/>
      <c r="PIV236" s="5"/>
      <c r="PIW236" s="5"/>
      <c r="PIX236" s="5"/>
      <c r="PIY236" s="5"/>
      <c r="PIZ236" s="5"/>
      <c r="PJA236" s="5"/>
      <c r="PJB236" s="5"/>
      <c r="PJC236" s="5"/>
      <c r="PJD236" s="5"/>
      <c r="PJE236" s="5"/>
      <c r="PJF236" s="5"/>
      <c r="PJG236" s="5"/>
      <c r="PJH236" s="5"/>
      <c r="PJI236" s="5"/>
      <c r="PJJ236" s="5"/>
      <c r="PJK236" s="5"/>
      <c r="PJL236" s="5"/>
      <c r="PJM236" s="5"/>
      <c r="PJN236" s="5"/>
      <c r="PJO236" s="5"/>
      <c r="PJP236" s="5"/>
      <c r="PJQ236" s="5"/>
      <c r="PJR236" s="5"/>
      <c r="PJS236" s="5"/>
      <c r="PJT236" s="5"/>
      <c r="PJU236" s="5"/>
      <c r="PJV236" s="5"/>
      <c r="PJW236" s="5"/>
      <c r="PJX236" s="5"/>
      <c r="PJY236" s="5"/>
      <c r="PJZ236" s="5"/>
      <c r="PKA236" s="5"/>
      <c r="PKB236" s="5"/>
      <c r="PKC236" s="5"/>
      <c r="PKD236" s="5"/>
      <c r="PKE236" s="5"/>
      <c r="PKF236" s="5"/>
      <c r="PKG236" s="5"/>
      <c r="PKH236" s="5"/>
      <c r="PKI236" s="5"/>
      <c r="PKJ236" s="5"/>
      <c r="PKK236" s="5"/>
      <c r="PKL236" s="5"/>
      <c r="PKM236" s="5"/>
      <c r="PKN236" s="5"/>
      <c r="PKO236" s="5"/>
      <c r="PKP236" s="5"/>
      <c r="PKQ236" s="5"/>
      <c r="PKR236" s="5"/>
      <c r="PKS236" s="5"/>
      <c r="PKT236" s="5"/>
      <c r="PKU236" s="5"/>
      <c r="PKV236" s="5"/>
      <c r="PKW236" s="5"/>
      <c r="PKX236" s="5"/>
      <c r="PKY236" s="5"/>
      <c r="PKZ236" s="5"/>
      <c r="PLA236" s="5"/>
      <c r="PLB236" s="5"/>
      <c r="PLC236" s="5"/>
      <c r="PLD236" s="5"/>
      <c r="PLE236" s="5"/>
      <c r="PLF236" s="5"/>
      <c r="PLG236" s="5"/>
      <c r="PLH236" s="5"/>
      <c r="PLI236" s="5"/>
      <c r="PLJ236" s="5"/>
      <c r="PLK236" s="5"/>
      <c r="PLL236" s="5"/>
      <c r="PLM236" s="5"/>
      <c r="PLN236" s="5"/>
      <c r="PLO236" s="5"/>
      <c r="PLP236" s="5"/>
      <c r="PLQ236" s="5"/>
      <c r="PLR236" s="5"/>
      <c r="PLS236" s="5"/>
      <c r="PLT236" s="5"/>
      <c r="PLU236" s="5"/>
      <c r="PLV236" s="5"/>
      <c r="PLW236" s="5"/>
      <c r="PLX236" s="5"/>
      <c r="PLY236" s="5"/>
      <c r="PLZ236" s="5"/>
      <c r="PMA236" s="5"/>
      <c r="PMB236" s="5"/>
      <c r="PMC236" s="5"/>
      <c r="PMD236" s="5"/>
      <c r="PME236" s="5"/>
      <c r="PMF236" s="5"/>
      <c r="PMG236" s="5"/>
      <c r="PMH236" s="5"/>
      <c r="PMI236" s="5"/>
      <c r="PMJ236" s="5"/>
      <c r="PMK236" s="5"/>
      <c r="PML236" s="5"/>
      <c r="PMM236" s="5"/>
      <c r="PMN236" s="5"/>
      <c r="PMO236" s="5"/>
      <c r="PMP236" s="5"/>
      <c r="PMQ236" s="5"/>
      <c r="PMR236" s="5"/>
      <c r="PMS236" s="5"/>
      <c r="PMT236" s="5"/>
      <c r="PMU236" s="5"/>
      <c r="PMV236" s="5"/>
      <c r="PMW236" s="5"/>
      <c r="PMX236" s="5"/>
      <c r="PMY236" s="5"/>
      <c r="PMZ236" s="5"/>
      <c r="PNA236" s="5"/>
      <c r="PNB236" s="5"/>
      <c r="PNC236" s="5"/>
      <c r="PND236" s="5"/>
      <c r="PNE236" s="5"/>
      <c r="PNF236" s="5"/>
      <c r="PNG236" s="5"/>
      <c r="PNH236" s="5"/>
      <c r="PNI236" s="5"/>
      <c r="PNJ236" s="5"/>
      <c r="PNK236" s="5"/>
      <c r="PNL236" s="5"/>
      <c r="PNM236" s="5"/>
      <c r="PNN236" s="5"/>
      <c r="PNO236" s="5"/>
      <c r="PNP236" s="5"/>
      <c r="PNQ236" s="5"/>
      <c r="PNR236" s="5"/>
      <c r="PNS236" s="5"/>
      <c r="PNT236" s="5"/>
      <c r="PNU236" s="5"/>
      <c r="PNV236" s="5"/>
      <c r="PNW236" s="5"/>
      <c r="PNX236" s="5"/>
      <c r="PNY236" s="5"/>
      <c r="PNZ236" s="5"/>
      <c r="POA236" s="5"/>
      <c r="POB236" s="5"/>
      <c r="POC236" s="5"/>
      <c r="POD236" s="5"/>
      <c r="POE236" s="5"/>
      <c r="POF236" s="5"/>
      <c r="POG236" s="5"/>
      <c r="POH236" s="5"/>
      <c r="POI236" s="5"/>
      <c r="POJ236" s="5"/>
      <c r="POK236" s="5"/>
      <c r="POL236" s="5"/>
      <c r="POM236" s="5"/>
      <c r="PON236" s="5"/>
      <c r="POO236" s="5"/>
      <c r="POP236" s="5"/>
      <c r="POQ236" s="5"/>
      <c r="POR236" s="5"/>
      <c r="POS236" s="5"/>
      <c r="POT236" s="5"/>
      <c r="POU236" s="5"/>
      <c r="POV236" s="5"/>
      <c r="POW236" s="5"/>
      <c r="POX236" s="5"/>
      <c r="POY236" s="5"/>
      <c r="POZ236" s="5"/>
      <c r="PPA236" s="5"/>
      <c r="PPB236" s="5"/>
      <c r="PPC236" s="5"/>
      <c r="PPD236" s="5"/>
      <c r="PPE236" s="5"/>
      <c r="PPF236" s="5"/>
      <c r="PPG236" s="5"/>
      <c r="PPH236" s="5"/>
      <c r="PPI236" s="5"/>
      <c r="PPJ236" s="5"/>
      <c r="PPK236" s="5"/>
      <c r="PPL236" s="5"/>
      <c r="PPM236" s="5"/>
      <c r="PPN236" s="5"/>
      <c r="PPO236" s="5"/>
      <c r="PPP236" s="5"/>
      <c r="PPQ236" s="5"/>
      <c r="PPR236" s="5"/>
      <c r="PPS236" s="5"/>
      <c r="PPT236" s="5"/>
      <c r="PPU236" s="5"/>
      <c r="PPV236" s="5"/>
      <c r="PPW236" s="5"/>
      <c r="PPX236" s="5"/>
      <c r="PPY236" s="5"/>
      <c r="PPZ236" s="5"/>
      <c r="PQA236" s="5"/>
      <c r="PQB236" s="5"/>
      <c r="PQC236" s="5"/>
      <c r="PQD236" s="5"/>
      <c r="PQE236" s="5"/>
      <c r="PQF236" s="5"/>
      <c r="PQG236" s="5"/>
      <c r="PQH236" s="5"/>
      <c r="PQI236" s="5"/>
      <c r="PQJ236" s="5"/>
      <c r="PQK236" s="5"/>
      <c r="PQL236" s="5"/>
      <c r="PQM236" s="5"/>
      <c r="PQN236" s="5"/>
      <c r="PQO236" s="5"/>
      <c r="PQP236" s="5"/>
      <c r="PQQ236" s="5"/>
      <c r="PQR236" s="5"/>
      <c r="PQS236" s="5"/>
      <c r="PQT236" s="5"/>
      <c r="PQU236" s="5"/>
      <c r="PQV236" s="5"/>
      <c r="PQW236" s="5"/>
      <c r="PQX236" s="5"/>
      <c r="PQY236" s="5"/>
      <c r="PQZ236" s="5"/>
      <c r="PRA236" s="5"/>
      <c r="PRB236" s="5"/>
      <c r="PRC236" s="5"/>
      <c r="PRD236" s="5"/>
      <c r="PRE236" s="5"/>
      <c r="PRF236" s="5"/>
      <c r="PRG236" s="5"/>
      <c r="PRH236" s="5"/>
      <c r="PRI236" s="5"/>
      <c r="PRJ236" s="5"/>
      <c r="PRK236" s="5"/>
      <c r="PRL236" s="5"/>
      <c r="PRM236" s="5"/>
      <c r="PRN236" s="5"/>
      <c r="PRO236" s="5"/>
      <c r="PRP236" s="5"/>
      <c r="PRQ236" s="5"/>
      <c r="PRR236" s="5"/>
      <c r="PRS236" s="5"/>
      <c r="PRT236" s="5"/>
      <c r="PRU236" s="5"/>
      <c r="PRV236" s="5"/>
      <c r="PRW236" s="5"/>
      <c r="PRX236" s="5"/>
      <c r="PRY236" s="5"/>
      <c r="PRZ236" s="5"/>
      <c r="PSA236" s="5"/>
      <c r="PSB236" s="5"/>
      <c r="PSC236" s="5"/>
      <c r="PSD236" s="5"/>
      <c r="PSE236" s="5"/>
      <c r="PSF236" s="5"/>
      <c r="PSG236" s="5"/>
      <c r="PSH236" s="5"/>
      <c r="PSI236" s="5"/>
      <c r="PSJ236" s="5"/>
      <c r="PSK236" s="5"/>
      <c r="PSL236" s="5"/>
      <c r="PSM236" s="5"/>
      <c r="PSN236" s="5"/>
      <c r="PSO236" s="5"/>
      <c r="PSP236" s="5"/>
      <c r="PSQ236" s="5"/>
      <c r="PSR236" s="5"/>
      <c r="PSS236" s="5"/>
      <c r="PST236" s="5"/>
      <c r="PSU236" s="5"/>
      <c r="PSV236" s="5"/>
      <c r="PSW236" s="5"/>
      <c r="PSX236" s="5"/>
      <c r="PSY236" s="5"/>
      <c r="PSZ236" s="5"/>
      <c r="PTA236" s="5"/>
      <c r="PTB236" s="5"/>
      <c r="PTC236" s="5"/>
      <c r="PTD236" s="5"/>
      <c r="PTE236" s="5"/>
      <c r="PTF236" s="5"/>
      <c r="PTG236" s="5"/>
      <c r="PTH236" s="5"/>
      <c r="PTI236" s="5"/>
      <c r="PTJ236" s="5"/>
      <c r="PTK236" s="5"/>
      <c r="PTL236" s="5"/>
      <c r="PTM236" s="5"/>
      <c r="PTN236" s="5"/>
      <c r="PTO236" s="5"/>
      <c r="PTP236" s="5"/>
      <c r="PTQ236" s="5"/>
      <c r="PTR236" s="5"/>
      <c r="PTS236" s="5"/>
      <c r="PTT236" s="5"/>
      <c r="PTU236" s="5"/>
      <c r="PTV236" s="5"/>
      <c r="PTW236" s="5"/>
      <c r="PTX236" s="5"/>
      <c r="PTY236" s="5"/>
      <c r="PTZ236" s="5"/>
      <c r="PUA236" s="5"/>
      <c r="PUB236" s="5"/>
      <c r="PUC236" s="5"/>
      <c r="PUD236" s="5"/>
      <c r="PUE236" s="5"/>
      <c r="PUF236" s="5"/>
      <c r="PUG236" s="5"/>
      <c r="PUH236" s="5"/>
      <c r="PUI236" s="5"/>
      <c r="PUJ236" s="5"/>
      <c r="PUK236" s="5"/>
      <c r="PUL236" s="5"/>
      <c r="PUM236" s="5"/>
      <c r="PUN236" s="5"/>
      <c r="PUO236" s="5"/>
      <c r="PUP236" s="5"/>
      <c r="PUQ236" s="5"/>
      <c r="PUR236" s="5"/>
      <c r="PUS236" s="5"/>
      <c r="PUT236" s="5"/>
      <c r="PUU236" s="5"/>
      <c r="PUV236" s="5"/>
      <c r="PUW236" s="5"/>
      <c r="PUX236" s="5"/>
      <c r="PUY236" s="5"/>
      <c r="PUZ236" s="5"/>
      <c r="PVA236" s="5"/>
      <c r="PVB236" s="5"/>
      <c r="PVC236" s="5"/>
      <c r="PVD236" s="5"/>
      <c r="PVE236" s="5"/>
      <c r="PVF236" s="5"/>
      <c r="PVG236" s="5"/>
      <c r="PVH236" s="5"/>
      <c r="PVI236" s="5"/>
      <c r="PVJ236" s="5"/>
      <c r="PVK236" s="5"/>
      <c r="PVL236" s="5"/>
      <c r="PVM236" s="5"/>
      <c r="PVN236" s="5"/>
      <c r="PVO236" s="5"/>
      <c r="PVP236" s="5"/>
      <c r="PVQ236" s="5"/>
      <c r="PVR236" s="5"/>
      <c r="PVS236" s="5"/>
      <c r="PVT236" s="5"/>
      <c r="PVU236" s="5"/>
      <c r="PVV236" s="5"/>
      <c r="PVW236" s="5"/>
      <c r="PVX236" s="5"/>
      <c r="PVY236" s="5"/>
      <c r="PVZ236" s="5"/>
      <c r="PWA236" s="5"/>
      <c r="PWB236" s="5"/>
      <c r="PWC236" s="5"/>
      <c r="PWD236" s="5"/>
      <c r="PWE236" s="5"/>
      <c r="PWF236" s="5"/>
      <c r="PWG236" s="5"/>
      <c r="PWH236" s="5"/>
      <c r="PWI236" s="5"/>
      <c r="PWJ236" s="5"/>
      <c r="PWK236" s="5"/>
      <c r="PWL236" s="5"/>
      <c r="PWM236" s="5"/>
      <c r="PWN236" s="5"/>
      <c r="PWO236" s="5"/>
      <c r="PWP236" s="5"/>
      <c r="PWQ236" s="5"/>
      <c r="PWR236" s="5"/>
      <c r="PWS236" s="5"/>
      <c r="PWT236" s="5"/>
      <c r="PWU236" s="5"/>
      <c r="PWV236" s="5"/>
      <c r="PWW236" s="5"/>
      <c r="PWX236" s="5"/>
      <c r="PWY236" s="5"/>
      <c r="PWZ236" s="5"/>
      <c r="PXA236" s="5"/>
      <c r="PXB236" s="5"/>
      <c r="PXC236" s="5"/>
      <c r="PXD236" s="5"/>
      <c r="PXE236" s="5"/>
      <c r="PXF236" s="5"/>
      <c r="PXG236" s="5"/>
      <c r="PXH236" s="5"/>
      <c r="PXI236" s="5"/>
      <c r="PXJ236" s="5"/>
      <c r="PXK236" s="5"/>
      <c r="PXL236" s="5"/>
      <c r="PXM236" s="5"/>
      <c r="PXN236" s="5"/>
      <c r="PXO236" s="5"/>
      <c r="PXP236" s="5"/>
      <c r="PXQ236" s="5"/>
      <c r="PXR236" s="5"/>
      <c r="PXS236" s="5"/>
      <c r="PXT236" s="5"/>
      <c r="PXU236" s="5"/>
      <c r="PXV236" s="5"/>
      <c r="PXW236" s="5"/>
      <c r="PXX236" s="5"/>
      <c r="PXY236" s="5"/>
      <c r="PXZ236" s="5"/>
      <c r="PYA236" s="5"/>
      <c r="PYB236" s="5"/>
      <c r="PYC236" s="5"/>
      <c r="PYD236" s="5"/>
      <c r="PYE236" s="5"/>
      <c r="PYF236" s="5"/>
      <c r="PYG236" s="5"/>
      <c r="PYH236" s="5"/>
      <c r="PYI236" s="5"/>
      <c r="PYJ236" s="5"/>
      <c r="PYK236" s="5"/>
      <c r="PYL236" s="5"/>
      <c r="PYM236" s="5"/>
      <c r="PYN236" s="5"/>
      <c r="PYO236" s="5"/>
      <c r="PYP236" s="5"/>
      <c r="PYQ236" s="5"/>
      <c r="PYR236" s="5"/>
      <c r="PYS236" s="5"/>
      <c r="PYT236" s="5"/>
      <c r="PYU236" s="5"/>
      <c r="PYV236" s="5"/>
      <c r="PYW236" s="5"/>
      <c r="PYX236" s="5"/>
      <c r="PYY236" s="5"/>
      <c r="PYZ236" s="5"/>
      <c r="PZA236" s="5"/>
      <c r="PZB236" s="5"/>
      <c r="PZC236" s="5"/>
      <c r="PZD236" s="5"/>
      <c r="PZE236" s="5"/>
      <c r="PZF236" s="5"/>
      <c r="PZG236" s="5"/>
      <c r="PZH236" s="5"/>
      <c r="PZI236" s="5"/>
      <c r="PZJ236" s="5"/>
      <c r="PZK236" s="5"/>
      <c r="PZL236" s="5"/>
      <c r="PZM236" s="5"/>
      <c r="PZN236" s="5"/>
      <c r="PZO236" s="5"/>
      <c r="PZP236" s="5"/>
      <c r="PZQ236" s="5"/>
      <c r="PZR236" s="5"/>
      <c r="PZS236" s="5"/>
      <c r="PZT236" s="5"/>
      <c r="PZU236" s="5"/>
      <c r="PZV236" s="5"/>
      <c r="PZW236" s="5"/>
      <c r="PZX236" s="5"/>
      <c r="PZY236" s="5"/>
      <c r="PZZ236" s="5"/>
      <c r="QAA236" s="5"/>
      <c r="QAB236" s="5"/>
      <c r="QAC236" s="5"/>
      <c r="QAD236" s="5"/>
      <c r="QAE236" s="5"/>
      <c r="QAF236" s="5"/>
      <c r="QAG236" s="5"/>
      <c r="QAH236" s="5"/>
      <c r="QAI236" s="5"/>
      <c r="QAJ236" s="5"/>
      <c r="QAK236" s="5"/>
      <c r="QAL236" s="5"/>
      <c r="QAM236" s="5"/>
      <c r="QAN236" s="5"/>
      <c r="QAO236" s="5"/>
      <c r="QAP236" s="5"/>
      <c r="QAQ236" s="5"/>
      <c r="QAR236" s="5"/>
      <c r="QAS236" s="5"/>
      <c r="QAT236" s="5"/>
      <c r="QAU236" s="5"/>
      <c r="QAV236" s="5"/>
      <c r="QAW236" s="5"/>
      <c r="QAX236" s="5"/>
      <c r="QAY236" s="5"/>
      <c r="QAZ236" s="5"/>
      <c r="QBA236" s="5"/>
      <c r="QBB236" s="5"/>
      <c r="QBC236" s="5"/>
      <c r="QBD236" s="5"/>
      <c r="QBE236" s="5"/>
      <c r="QBF236" s="5"/>
      <c r="QBG236" s="5"/>
      <c r="QBH236" s="5"/>
      <c r="QBI236" s="5"/>
      <c r="QBJ236" s="5"/>
      <c r="QBK236" s="5"/>
      <c r="QBL236" s="5"/>
      <c r="QBM236" s="5"/>
      <c r="QBN236" s="5"/>
      <c r="QBO236" s="5"/>
      <c r="QBP236" s="5"/>
      <c r="QBQ236" s="5"/>
      <c r="QBR236" s="5"/>
      <c r="QBS236" s="5"/>
      <c r="QBT236" s="5"/>
      <c r="QBU236" s="5"/>
      <c r="QBV236" s="5"/>
      <c r="QBW236" s="5"/>
      <c r="QBX236" s="5"/>
      <c r="QBY236" s="5"/>
      <c r="QBZ236" s="5"/>
      <c r="QCA236" s="5"/>
      <c r="QCB236" s="5"/>
      <c r="QCC236" s="5"/>
      <c r="QCD236" s="5"/>
      <c r="QCE236" s="5"/>
      <c r="QCF236" s="5"/>
      <c r="QCG236" s="5"/>
      <c r="QCH236" s="5"/>
      <c r="QCI236" s="5"/>
      <c r="QCJ236" s="5"/>
      <c r="QCK236" s="5"/>
      <c r="QCL236" s="5"/>
      <c r="QCM236" s="5"/>
      <c r="QCN236" s="5"/>
      <c r="QCO236" s="5"/>
      <c r="QCP236" s="5"/>
      <c r="QCQ236" s="5"/>
      <c r="QCR236" s="5"/>
      <c r="QCS236" s="5"/>
      <c r="QCT236" s="5"/>
      <c r="QCU236" s="5"/>
      <c r="QCV236" s="5"/>
      <c r="QCW236" s="5"/>
      <c r="QCX236" s="5"/>
      <c r="QCY236" s="5"/>
      <c r="QCZ236" s="5"/>
      <c r="QDA236" s="5"/>
      <c r="QDB236" s="5"/>
      <c r="QDC236" s="5"/>
      <c r="QDD236" s="5"/>
      <c r="QDE236" s="5"/>
      <c r="QDF236" s="5"/>
      <c r="QDG236" s="5"/>
      <c r="QDH236" s="5"/>
      <c r="QDI236" s="5"/>
      <c r="QDJ236" s="5"/>
      <c r="QDK236" s="5"/>
      <c r="QDL236" s="5"/>
      <c r="QDM236" s="5"/>
      <c r="QDN236" s="5"/>
      <c r="QDO236" s="5"/>
      <c r="QDP236" s="5"/>
      <c r="QDQ236" s="5"/>
      <c r="QDR236" s="5"/>
      <c r="QDS236" s="5"/>
      <c r="QDT236" s="5"/>
      <c r="QDU236" s="5"/>
      <c r="QDV236" s="5"/>
      <c r="QDW236" s="5"/>
      <c r="QDX236" s="5"/>
      <c r="QDY236" s="5"/>
      <c r="QDZ236" s="5"/>
      <c r="QEA236" s="5"/>
      <c r="QEB236" s="5"/>
      <c r="QEC236" s="5"/>
      <c r="QED236" s="5"/>
      <c r="QEE236" s="5"/>
      <c r="QEF236" s="5"/>
      <c r="QEG236" s="5"/>
      <c r="QEH236" s="5"/>
      <c r="QEI236" s="5"/>
      <c r="QEJ236" s="5"/>
      <c r="QEK236" s="5"/>
      <c r="QEL236" s="5"/>
      <c r="QEM236" s="5"/>
      <c r="QEN236" s="5"/>
      <c r="QEO236" s="5"/>
      <c r="QEP236" s="5"/>
      <c r="QEQ236" s="5"/>
      <c r="QER236" s="5"/>
      <c r="QES236" s="5"/>
      <c r="QET236" s="5"/>
      <c r="QEU236" s="5"/>
      <c r="QEV236" s="5"/>
      <c r="QEW236" s="5"/>
      <c r="QEX236" s="5"/>
      <c r="QEY236" s="5"/>
      <c r="QEZ236" s="5"/>
      <c r="QFA236" s="5"/>
      <c r="QFB236" s="5"/>
      <c r="QFC236" s="5"/>
      <c r="QFD236" s="5"/>
      <c r="QFE236" s="5"/>
      <c r="QFF236" s="5"/>
      <c r="QFG236" s="5"/>
      <c r="QFH236" s="5"/>
      <c r="QFI236" s="5"/>
      <c r="QFJ236" s="5"/>
      <c r="QFK236" s="5"/>
      <c r="QFL236" s="5"/>
      <c r="QFM236" s="5"/>
      <c r="QFN236" s="5"/>
      <c r="QFO236" s="5"/>
      <c r="QFP236" s="5"/>
      <c r="QFQ236" s="5"/>
      <c r="QFR236" s="5"/>
      <c r="QFS236" s="5"/>
      <c r="QFT236" s="5"/>
      <c r="QFU236" s="5"/>
      <c r="QFV236" s="5"/>
      <c r="QFW236" s="5"/>
      <c r="QFX236" s="5"/>
      <c r="QFY236" s="5"/>
      <c r="QFZ236" s="5"/>
      <c r="QGA236" s="5"/>
      <c r="QGB236" s="5"/>
      <c r="QGC236" s="5"/>
      <c r="QGD236" s="5"/>
      <c r="QGE236" s="5"/>
      <c r="QGF236" s="5"/>
      <c r="QGG236" s="5"/>
      <c r="QGH236" s="5"/>
      <c r="QGI236" s="5"/>
      <c r="QGJ236" s="5"/>
      <c r="QGK236" s="5"/>
      <c r="QGL236" s="5"/>
      <c r="QGM236" s="5"/>
      <c r="QGN236" s="5"/>
      <c r="QGO236" s="5"/>
      <c r="QGP236" s="5"/>
      <c r="QGQ236" s="5"/>
      <c r="QGR236" s="5"/>
      <c r="QGS236" s="5"/>
      <c r="QGT236" s="5"/>
      <c r="QGU236" s="5"/>
      <c r="QGV236" s="5"/>
      <c r="QGW236" s="5"/>
      <c r="QGX236" s="5"/>
      <c r="QGY236" s="5"/>
      <c r="QGZ236" s="5"/>
      <c r="QHA236" s="5"/>
      <c r="QHB236" s="5"/>
      <c r="QHC236" s="5"/>
      <c r="QHD236" s="5"/>
      <c r="QHE236" s="5"/>
      <c r="QHF236" s="5"/>
      <c r="QHG236" s="5"/>
      <c r="QHH236" s="5"/>
      <c r="QHI236" s="5"/>
      <c r="QHJ236" s="5"/>
      <c r="QHK236" s="5"/>
      <c r="QHL236" s="5"/>
      <c r="QHM236" s="5"/>
      <c r="QHN236" s="5"/>
      <c r="QHO236" s="5"/>
      <c r="QHP236" s="5"/>
      <c r="QHQ236" s="5"/>
      <c r="QHR236" s="5"/>
      <c r="QHS236" s="5"/>
      <c r="QHT236" s="5"/>
      <c r="QHU236" s="5"/>
      <c r="QHV236" s="5"/>
      <c r="QHW236" s="5"/>
      <c r="QHX236" s="5"/>
      <c r="QHY236" s="5"/>
      <c r="QHZ236" s="5"/>
      <c r="QIA236" s="5"/>
      <c r="QIB236" s="5"/>
      <c r="QIC236" s="5"/>
      <c r="QID236" s="5"/>
      <c r="QIE236" s="5"/>
      <c r="QIF236" s="5"/>
      <c r="QIG236" s="5"/>
      <c r="QIH236" s="5"/>
      <c r="QII236" s="5"/>
      <c r="QIJ236" s="5"/>
      <c r="QIK236" s="5"/>
      <c r="QIL236" s="5"/>
      <c r="QIM236" s="5"/>
      <c r="QIN236" s="5"/>
      <c r="QIO236" s="5"/>
      <c r="QIP236" s="5"/>
      <c r="QIQ236" s="5"/>
      <c r="QIR236" s="5"/>
      <c r="QIS236" s="5"/>
      <c r="QIT236" s="5"/>
      <c r="QIU236" s="5"/>
      <c r="QIV236" s="5"/>
      <c r="QIW236" s="5"/>
      <c r="QIX236" s="5"/>
      <c r="QIY236" s="5"/>
      <c r="QIZ236" s="5"/>
      <c r="QJA236" s="5"/>
      <c r="QJB236" s="5"/>
      <c r="QJC236" s="5"/>
      <c r="QJD236" s="5"/>
      <c r="QJE236" s="5"/>
      <c r="QJF236" s="5"/>
      <c r="QJG236" s="5"/>
      <c r="QJH236" s="5"/>
      <c r="QJI236" s="5"/>
      <c r="QJJ236" s="5"/>
      <c r="QJK236" s="5"/>
      <c r="QJL236" s="5"/>
      <c r="QJM236" s="5"/>
      <c r="QJN236" s="5"/>
      <c r="QJO236" s="5"/>
      <c r="QJP236" s="5"/>
      <c r="QJQ236" s="5"/>
      <c r="QJR236" s="5"/>
      <c r="QJS236" s="5"/>
      <c r="QJT236" s="5"/>
      <c r="QJU236" s="5"/>
      <c r="QJV236" s="5"/>
      <c r="QJW236" s="5"/>
      <c r="QJX236" s="5"/>
      <c r="QJY236" s="5"/>
      <c r="QJZ236" s="5"/>
      <c r="QKA236" s="5"/>
      <c r="QKB236" s="5"/>
      <c r="QKC236" s="5"/>
      <c r="QKD236" s="5"/>
      <c r="QKE236" s="5"/>
      <c r="QKF236" s="5"/>
      <c r="QKG236" s="5"/>
      <c r="QKH236" s="5"/>
      <c r="QKI236" s="5"/>
      <c r="QKJ236" s="5"/>
      <c r="QKK236" s="5"/>
      <c r="QKL236" s="5"/>
      <c r="QKM236" s="5"/>
      <c r="QKN236" s="5"/>
      <c r="QKO236" s="5"/>
      <c r="QKP236" s="5"/>
      <c r="QKQ236" s="5"/>
      <c r="QKR236" s="5"/>
      <c r="QKS236" s="5"/>
      <c r="QKT236" s="5"/>
      <c r="QKU236" s="5"/>
      <c r="QKV236" s="5"/>
      <c r="QKW236" s="5"/>
      <c r="QKX236" s="5"/>
      <c r="QKY236" s="5"/>
      <c r="QKZ236" s="5"/>
      <c r="QLA236" s="5"/>
      <c r="QLB236" s="5"/>
      <c r="QLC236" s="5"/>
      <c r="QLD236" s="5"/>
      <c r="QLE236" s="5"/>
      <c r="QLF236" s="5"/>
      <c r="QLG236" s="5"/>
      <c r="QLH236" s="5"/>
      <c r="QLI236" s="5"/>
      <c r="QLJ236" s="5"/>
      <c r="QLK236" s="5"/>
      <c r="QLL236" s="5"/>
      <c r="QLM236" s="5"/>
      <c r="QLN236" s="5"/>
      <c r="QLO236" s="5"/>
      <c r="QLP236" s="5"/>
      <c r="QLQ236" s="5"/>
      <c r="QLR236" s="5"/>
      <c r="QLS236" s="5"/>
      <c r="QLT236" s="5"/>
      <c r="QLU236" s="5"/>
      <c r="QLV236" s="5"/>
      <c r="QLW236" s="5"/>
      <c r="QLX236" s="5"/>
      <c r="QLY236" s="5"/>
      <c r="QLZ236" s="5"/>
      <c r="QMA236" s="5"/>
      <c r="QMB236" s="5"/>
      <c r="QMC236" s="5"/>
      <c r="QMD236" s="5"/>
      <c r="QME236" s="5"/>
      <c r="QMF236" s="5"/>
      <c r="QMG236" s="5"/>
      <c r="QMH236" s="5"/>
      <c r="QMI236" s="5"/>
      <c r="QMJ236" s="5"/>
      <c r="QMK236" s="5"/>
      <c r="QML236" s="5"/>
      <c r="QMM236" s="5"/>
      <c r="QMN236" s="5"/>
      <c r="QMO236" s="5"/>
      <c r="QMP236" s="5"/>
      <c r="QMQ236" s="5"/>
      <c r="QMR236" s="5"/>
      <c r="QMS236" s="5"/>
      <c r="QMT236" s="5"/>
      <c r="QMU236" s="5"/>
      <c r="QMV236" s="5"/>
      <c r="QMW236" s="5"/>
      <c r="QMX236" s="5"/>
      <c r="QMY236" s="5"/>
      <c r="QMZ236" s="5"/>
      <c r="QNA236" s="5"/>
      <c r="QNB236" s="5"/>
      <c r="QNC236" s="5"/>
      <c r="QND236" s="5"/>
      <c r="QNE236" s="5"/>
      <c r="QNF236" s="5"/>
      <c r="QNG236" s="5"/>
      <c r="QNH236" s="5"/>
      <c r="QNI236" s="5"/>
      <c r="QNJ236" s="5"/>
      <c r="QNK236" s="5"/>
      <c r="QNL236" s="5"/>
      <c r="QNM236" s="5"/>
      <c r="QNN236" s="5"/>
      <c r="QNO236" s="5"/>
      <c r="QNP236" s="5"/>
      <c r="QNQ236" s="5"/>
      <c r="QNR236" s="5"/>
      <c r="QNS236" s="5"/>
      <c r="QNT236" s="5"/>
      <c r="QNU236" s="5"/>
      <c r="QNV236" s="5"/>
      <c r="QNW236" s="5"/>
      <c r="QNX236" s="5"/>
      <c r="QNY236" s="5"/>
      <c r="QNZ236" s="5"/>
      <c r="QOA236" s="5"/>
      <c r="QOB236" s="5"/>
      <c r="QOC236" s="5"/>
      <c r="QOD236" s="5"/>
      <c r="QOE236" s="5"/>
      <c r="QOF236" s="5"/>
      <c r="QOG236" s="5"/>
      <c r="QOH236" s="5"/>
      <c r="QOI236" s="5"/>
      <c r="QOJ236" s="5"/>
      <c r="QOK236" s="5"/>
      <c r="QOL236" s="5"/>
      <c r="QOM236" s="5"/>
      <c r="QON236" s="5"/>
      <c r="QOO236" s="5"/>
      <c r="QOP236" s="5"/>
      <c r="QOQ236" s="5"/>
      <c r="QOR236" s="5"/>
      <c r="QOS236" s="5"/>
      <c r="QOT236" s="5"/>
      <c r="QOU236" s="5"/>
      <c r="QOV236" s="5"/>
      <c r="QOW236" s="5"/>
      <c r="QOX236" s="5"/>
      <c r="QOY236" s="5"/>
      <c r="QOZ236" s="5"/>
      <c r="QPA236" s="5"/>
      <c r="QPB236" s="5"/>
      <c r="QPC236" s="5"/>
      <c r="QPD236" s="5"/>
      <c r="QPE236" s="5"/>
      <c r="QPF236" s="5"/>
      <c r="QPG236" s="5"/>
      <c r="QPH236" s="5"/>
      <c r="QPI236" s="5"/>
      <c r="QPJ236" s="5"/>
      <c r="QPK236" s="5"/>
      <c r="QPL236" s="5"/>
      <c r="QPM236" s="5"/>
      <c r="QPN236" s="5"/>
      <c r="QPO236" s="5"/>
      <c r="QPP236" s="5"/>
      <c r="QPQ236" s="5"/>
      <c r="QPR236" s="5"/>
      <c r="QPS236" s="5"/>
      <c r="QPT236" s="5"/>
      <c r="QPU236" s="5"/>
      <c r="QPV236" s="5"/>
      <c r="QPW236" s="5"/>
      <c r="QPX236" s="5"/>
      <c r="QPY236" s="5"/>
      <c r="QPZ236" s="5"/>
      <c r="QQA236" s="5"/>
      <c r="QQB236" s="5"/>
      <c r="QQC236" s="5"/>
      <c r="QQD236" s="5"/>
      <c r="QQE236" s="5"/>
      <c r="QQF236" s="5"/>
      <c r="QQG236" s="5"/>
      <c r="QQH236" s="5"/>
      <c r="QQI236" s="5"/>
      <c r="QQJ236" s="5"/>
      <c r="QQK236" s="5"/>
      <c r="QQL236" s="5"/>
      <c r="QQM236" s="5"/>
      <c r="QQN236" s="5"/>
      <c r="QQO236" s="5"/>
      <c r="QQP236" s="5"/>
      <c r="QQQ236" s="5"/>
      <c r="QQR236" s="5"/>
      <c r="QQS236" s="5"/>
      <c r="QQT236" s="5"/>
      <c r="QQU236" s="5"/>
      <c r="QQV236" s="5"/>
      <c r="QQW236" s="5"/>
      <c r="QQX236" s="5"/>
      <c r="QQY236" s="5"/>
      <c r="QQZ236" s="5"/>
      <c r="QRA236" s="5"/>
      <c r="QRB236" s="5"/>
      <c r="QRC236" s="5"/>
      <c r="QRD236" s="5"/>
      <c r="QRE236" s="5"/>
      <c r="QRF236" s="5"/>
      <c r="QRG236" s="5"/>
      <c r="QRH236" s="5"/>
      <c r="QRI236" s="5"/>
      <c r="QRJ236" s="5"/>
      <c r="QRK236" s="5"/>
      <c r="QRL236" s="5"/>
      <c r="QRM236" s="5"/>
      <c r="QRN236" s="5"/>
      <c r="QRO236" s="5"/>
      <c r="QRP236" s="5"/>
      <c r="QRQ236" s="5"/>
      <c r="QRR236" s="5"/>
      <c r="QRS236" s="5"/>
      <c r="QRT236" s="5"/>
      <c r="QRU236" s="5"/>
      <c r="QRV236" s="5"/>
      <c r="QRW236" s="5"/>
      <c r="QRX236" s="5"/>
      <c r="QRY236" s="5"/>
      <c r="QRZ236" s="5"/>
      <c r="QSA236" s="5"/>
      <c r="QSB236" s="5"/>
      <c r="QSC236" s="5"/>
      <c r="QSD236" s="5"/>
      <c r="QSE236" s="5"/>
      <c r="QSF236" s="5"/>
      <c r="QSG236" s="5"/>
      <c r="QSH236" s="5"/>
      <c r="QSI236" s="5"/>
      <c r="QSJ236" s="5"/>
      <c r="QSK236" s="5"/>
      <c r="QSL236" s="5"/>
      <c r="QSM236" s="5"/>
      <c r="QSN236" s="5"/>
      <c r="QSO236" s="5"/>
      <c r="QSP236" s="5"/>
      <c r="QSQ236" s="5"/>
      <c r="QSR236" s="5"/>
      <c r="QSS236" s="5"/>
      <c r="QST236" s="5"/>
      <c r="QSU236" s="5"/>
      <c r="QSV236" s="5"/>
      <c r="QSW236" s="5"/>
      <c r="QSX236" s="5"/>
      <c r="QSY236" s="5"/>
      <c r="QSZ236" s="5"/>
      <c r="QTA236" s="5"/>
      <c r="QTB236" s="5"/>
      <c r="QTC236" s="5"/>
      <c r="QTD236" s="5"/>
      <c r="QTE236" s="5"/>
      <c r="QTF236" s="5"/>
      <c r="QTG236" s="5"/>
      <c r="QTH236" s="5"/>
      <c r="QTI236" s="5"/>
      <c r="QTJ236" s="5"/>
      <c r="QTK236" s="5"/>
      <c r="QTL236" s="5"/>
      <c r="QTM236" s="5"/>
      <c r="QTN236" s="5"/>
      <c r="QTO236" s="5"/>
      <c r="QTP236" s="5"/>
      <c r="QTQ236" s="5"/>
      <c r="QTR236" s="5"/>
      <c r="QTS236" s="5"/>
      <c r="QTT236" s="5"/>
      <c r="QTU236" s="5"/>
      <c r="QTV236" s="5"/>
      <c r="QTW236" s="5"/>
      <c r="QTX236" s="5"/>
      <c r="QTY236" s="5"/>
      <c r="QTZ236" s="5"/>
      <c r="QUA236" s="5"/>
      <c r="QUB236" s="5"/>
      <c r="QUC236" s="5"/>
      <c r="QUD236" s="5"/>
      <c r="QUE236" s="5"/>
      <c r="QUF236" s="5"/>
      <c r="QUG236" s="5"/>
      <c r="QUH236" s="5"/>
      <c r="QUI236" s="5"/>
      <c r="QUJ236" s="5"/>
      <c r="QUK236" s="5"/>
      <c r="QUL236" s="5"/>
      <c r="QUM236" s="5"/>
      <c r="QUN236" s="5"/>
      <c r="QUO236" s="5"/>
      <c r="QUP236" s="5"/>
      <c r="QUQ236" s="5"/>
      <c r="QUR236" s="5"/>
      <c r="QUS236" s="5"/>
      <c r="QUT236" s="5"/>
      <c r="QUU236" s="5"/>
      <c r="QUV236" s="5"/>
      <c r="QUW236" s="5"/>
      <c r="QUX236" s="5"/>
      <c r="QUY236" s="5"/>
      <c r="QUZ236" s="5"/>
      <c r="QVA236" s="5"/>
      <c r="QVB236" s="5"/>
      <c r="QVC236" s="5"/>
      <c r="QVD236" s="5"/>
      <c r="QVE236" s="5"/>
      <c r="QVF236" s="5"/>
      <c r="QVG236" s="5"/>
      <c r="QVH236" s="5"/>
      <c r="QVI236" s="5"/>
      <c r="QVJ236" s="5"/>
      <c r="QVK236" s="5"/>
      <c r="QVL236" s="5"/>
      <c r="QVM236" s="5"/>
      <c r="QVN236" s="5"/>
      <c r="QVO236" s="5"/>
      <c r="QVP236" s="5"/>
      <c r="QVQ236" s="5"/>
      <c r="QVR236" s="5"/>
      <c r="QVS236" s="5"/>
      <c r="QVT236" s="5"/>
      <c r="QVU236" s="5"/>
      <c r="QVV236" s="5"/>
      <c r="QVW236" s="5"/>
      <c r="QVX236" s="5"/>
      <c r="QVY236" s="5"/>
      <c r="QVZ236" s="5"/>
      <c r="QWA236" s="5"/>
      <c r="QWB236" s="5"/>
      <c r="QWC236" s="5"/>
      <c r="QWD236" s="5"/>
      <c r="QWE236" s="5"/>
      <c r="QWF236" s="5"/>
      <c r="QWG236" s="5"/>
      <c r="QWH236" s="5"/>
      <c r="QWI236" s="5"/>
      <c r="QWJ236" s="5"/>
      <c r="QWK236" s="5"/>
      <c r="QWL236" s="5"/>
      <c r="QWM236" s="5"/>
      <c r="QWN236" s="5"/>
      <c r="QWO236" s="5"/>
      <c r="QWP236" s="5"/>
      <c r="QWQ236" s="5"/>
      <c r="QWR236" s="5"/>
      <c r="QWS236" s="5"/>
      <c r="QWT236" s="5"/>
      <c r="QWU236" s="5"/>
      <c r="QWV236" s="5"/>
      <c r="QWW236" s="5"/>
      <c r="QWX236" s="5"/>
      <c r="QWY236" s="5"/>
      <c r="QWZ236" s="5"/>
      <c r="QXA236" s="5"/>
      <c r="QXB236" s="5"/>
      <c r="QXC236" s="5"/>
      <c r="QXD236" s="5"/>
      <c r="QXE236" s="5"/>
      <c r="QXF236" s="5"/>
      <c r="QXG236" s="5"/>
      <c r="QXH236" s="5"/>
      <c r="QXI236" s="5"/>
      <c r="QXJ236" s="5"/>
      <c r="QXK236" s="5"/>
      <c r="QXL236" s="5"/>
      <c r="QXM236" s="5"/>
      <c r="QXN236" s="5"/>
      <c r="QXO236" s="5"/>
      <c r="QXP236" s="5"/>
      <c r="QXQ236" s="5"/>
      <c r="QXR236" s="5"/>
      <c r="QXS236" s="5"/>
      <c r="QXT236" s="5"/>
      <c r="QXU236" s="5"/>
      <c r="QXV236" s="5"/>
      <c r="QXW236" s="5"/>
      <c r="QXX236" s="5"/>
      <c r="QXY236" s="5"/>
      <c r="QXZ236" s="5"/>
      <c r="QYA236" s="5"/>
      <c r="QYB236" s="5"/>
      <c r="QYC236" s="5"/>
      <c r="QYD236" s="5"/>
      <c r="QYE236" s="5"/>
      <c r="QYF236" s="5"/>
      <c r="QYG236" s="5"/>
      <c r="QYH236" s="5"/>
      <c r="QYI236" s="5"/>
      <c r="QYJ236" s="5"/>
      <c r="QYK236" s="5"/>
      <c r="QYL236" s="5"/>
      <c r="QYM236" s="5"/>
      <c r="QYN236" s="5"/>
      <c r="QYO236" s="5"/>
      <c r="QYP236" s="5"/>
      <c r="QYQ236" s="5"/>
      <c r="QYR236" s="5"/>
      <c r="QYS236" s="5"/>
      <c r="QYT236" s="5"/>
      <c r="QYU236" s="5"/>
      <c r="QYV236" s="5"/>
      <c r="QYW236" s="5"/>
      <c r="QYX236" s="5"/>
      <c r="QYY236" s="5"/>
      <c r="QYZ236" s="5"/>
      <c r="QZA236" s="5"/>
      <c r="QZB236" s="5"/>
      <c r="QZC236" s="5"/>
      <c r="QZD236" s="5"/>
      <c r="QZE236" s="5"/>
      <c r="QZF236" s="5"/>
      <c r="QZG236" s="5"/>
      <c r="QZH236" s="5"/>
      <c r="QZI236" s="5"/>
      <c r="QZJ236" s="5"/>
      <c r="QZK236" s="5"/>
      <c r="QZL236" s="5"/>
      <c r="QZM236" s="5"/>
      <c r="QZN236" s="5"/>
      <c r="QZO236" s="5"/>
      <c r="QZP236" s="5"/>
      <c r="QZQ236" s="5"/>
      <c r="QZR236" s="5"/>
      <c r="QZS236" s="5"/>
      <c r="QZT236" s="5"/>
      <c r="QZU236" s="5"/>
      <c r="QZV236" s="5"/>
      <c r="QZW236" s="5"/>
      <c r="QZX236" s="5"/>
      <c r="QZY236" s="5"/>
      <c r="QZZ236" s="5"/>
      <c r="RAA236" s="5"/>
      <c r="RAB236" s="5"/>
      <c r="RAC236" s="5"/>
      <c r="RAD236" s="5"/>
      <c r="RAE236" s="5"/>
      <c r="RAF236" s="5"/>
      <c r="RAG236" s="5"/>
      <c r="RAH236" s="5"/>
      <c r="RAI236" s="5"/>
      <c r="RAJ236" s="5"/>
      <c r="RAK236" s="5"/>
      <c r="RAL236" s="5"/>
      <c r="RAM236" s="5"/>
      <c r="RAN236" s="5"/>
      <c r="RAO236" s="5"/>
      <c r="RAP236" s="5"/>
      <c r="RAQ236" s="5"/>
      <c r="RAR236" s="5"/>
      <c r="RAS236" s="5"/>
      <c r="RAT236" s="5"/>
      <c r="RAU236" s="5"/>
      <c r="RAV236" s="5"/>
      <c r="RAW236" s="5"/>
      <c r="RAX236" s="5"/>
      <c r="RAY236" s="5"/>
      <c r="RAZ236" s="5"/>
      <c r="RBA236" s="5"/>
      <c r="RBB236" s="5"/>
      <c r="RBC236" s="5"/>
      <c r="RBD236" s="5"/>
      <c r="RBE236" s="5"/>
      <c r="RBF236" s="5"/>
      <c r="RBG236" s="5"/>
      <c r="RBH236" s="5"/>
      <c r="RBI236" s="5"/>
      <c r="RBJ236" s="5"/>
      <c r="RBK236" s="5"/>
      <c r="RBL236" s="5"/>
      <c r="RBM236" s="5"/>
      <c r="RBN236" s="5"/>
      <c r="RBO236" s="5"/>
      <c r="RBP236" s="5"/>
      <c r="RBQ236" s="5"/>
      <c r="RBR236" s="5"/>
      <c r="RBS236" s="5"/>
      <c r="RBT236" s="5"/>
      <c r="RBU236" s="5"/>
      <c r="RBV236" s="5"/>
      <c r="RBW236" s="5"/>
      <c r="RBX236" s="5"/>
      <c r="RBY236" s="5"/>
      <c r="RBZ236" s="5"/>
      <c r="RCA236" s="5"/>
      <c r="RCB236" s="5"/>
      <c r="RCC236" s="5"/>
      <c r="RCD236" s="5"/>
      <c r="RCE236" s="5"/>
      <c r="RCF236" s="5"/>
      <c r="RCG236" s="5"/>
      <c r="RCH236" s="5"/>
      <c r="RCI236" s="5"/>
      <c r="RCJ236" s="5"/>
      <c r="RCK236" s="5"/>
      <c r="RCL236" s="5"/>
      <c r="RCM236" s="5"/>
      <c r="RCN236" s="5"/>
      <c r="RCO236" s="5"/>
      <c r="RCP236" s="5"/>
      <c r="RCQ236" s="5"/>
      <c r="RCR236" s="5"/>
      <c r="RCS236" s="5"/>
      <c r="RCT236" s="5"/>
      <c r="RCU236" s="5"/>
      <c r="RCV236" s="5"/>
      <c r="RCW236" s="5"/>
      <c r="RCX236" s="5"/>
      <c r="RCY236" s="5"/>
      <c r="RCZ236" s="5"/>
      <c r="RDA236" s="5"/>
      <c r="RDB236" s="5"/>
      <c r="RDC236" s="5"/>
      <c r="RDD236" s="5"/>
      <c r="RDE236" s="5"/>
      <c r="RDF236" s="5"/>
      <c r="RDG236" s="5"/>
      <c r="RDH236" s="5"/>
      <c r="RDI236" s="5"/>
      <c r="RDJ236" s="5"/>
      <c r="RDK236" s="5"/>
      <c r="RDL236" s="5"/>
      <c r="RDM236" s="5"/>
      <c r="RDN236" s="5"/>
      <c r="RDO236" s="5"/>
      <c r="RDP236" s="5"/>
      <c r="RDQ236" s="5"/>
      <c r="RDR236" s="5"/>
      <c r="RDS236" s="5"/>
      <c r="RDT236" s="5"/>
      <c r="RDU236" s="5"/>
      <c r="RDV236" s="5"/>
      <c r="RDW236" s="5"/>
      <c r="RDX236" s="5"/>
      <c r="RDY236" s="5"/>
      <c r="RDZ236" s="5"/>
      <c r="REA236" s="5"/>
      <c r="REB236" s="5"/>
      <c r="REC236" s="5"/>
      <c r="RED236" s="5"/>
      <c r="REE236" s="5"/>
      <c r="REF236" s="5"/>
      <c r="REG236" s="5"/>
      <c r="REH236" s="5"/>
      <c r="REI236" s="5"/>
      <c r="REJ236" s="5"/>
      <c r="REK236" s="5"/>
      <c r="REL236" s="5"/>
      <c r="REM236" s="5"/>
      <c r="REN236" s="5"/>
      <c r="REO236" s="5"/>
      <c r="REP236" s="5"/>
      <c r="REQ236" s="5"/>
      <c r="RER236" s="5"/>
      <c r="RES236" s="5"/>
      <c r="RET236" s="5"/>
      <c r="REU236" s="5"/>
      <c r="REV236" s="5"/>
      <c r="REW236" s="5"/>
      <c r="REX236" s="5"/>
      <c r="REY236" s="5"/>
      <c r="REZ236" s="5"/>
      <c r="RFA236" s="5"/>
      <c r="RFB236" s="5"/>
      <c r="RFC236" s="5"/>
      <c r="RFD236" s="5"/>
      <c r="RFE236" s="5"/>
      <c r="RFF236" s="5"/>
      <c r="RFG236" s="5"/>
      <c r="RFH236" s="5"/>
      <c r="RFI236" s="5"/>
      <c r="RFJ236" s="5"/>
      <c r="RFK236" s="5"/>
      <c r="RFL236" s="5"/>
      <c r="RFM236" s="5"/>
      <c r="RFN236" s="5"/>
      <c r="RFO236" s="5"/>
      <c r="RFP236" s="5"/>
      <c r="RFQ236" s="5"/>
      <c r="RFR236" s="5"/>
      <c r="RFS236" s="5"/>
      <c r="RFT236" s="5"/>
      <c r="RFU236" s="5"/>
      <c r="RFV236" s="5"/>
      <c r="RFW236" s="5"/>
      <c r="RFX236" s="5"/>
      <c r="RFY236" s="5"/>
      <c r="RFZ236" s="5"/>
      <c r="RGA236" s="5"/>
      <c r="RGB236" s="5"/>
      <c r="RGC236" s="5"/>
      <c r="RGD236" s="5"/>
      <c r="RGE236" s="5"/>
      <c r="RGF236" s="5"/>
      <c r="RGG236" s="5"/>
      <c r="RGH236" s="5"/>
      <c r="RGI236" s="5"/>
      <c r="RGJ236" s="5"/>
      <c r="RGK236" s="5"/>
      <c r="RGL236" s="5"/>
      <c r="RGM236" s="5"/>
      <c r="RGN236" s="5"/>
      <c r="RGO236" s="5"/>
      <c r="RGP236" s="5"/>
      <c r="RGQ236" s="5"/>
      <c r="RGR236" s="5"/>
      <c r="RGS236" s="5"/>
      <c r="RGT236" s="5"/>
      <c r="RGU236" s="5"/>
      <c r="RGV236" s="5"/>
      <c r="RGW236" s="5"/>
      <c r="RGX236" s="5"/>
      <c r="RGY236" s="5"/>
      <c r="RGZ236" s="5"/>
      <c r="RHA236" s="5"/>
      <c r="RHB236" s="5"/>
      <c r="RHC236" s="5"/>
      <c r="RHD236" s="5"/>
      <c r="RHE236" s="5"/>
      <c r="RHF236" s="5"/>
      <c r="RHG236" s="5"/>
      <c r="RHH236" s="5"/>
      <c r="RHI236" s="5"/>
      <c r="RHJ236" s="5"/>
      <c r="RHK236" s="5"/>
      <c r="RHL236" s="5"/>
      <c r="RHM236" s="5"/>
      <c r="RHN236" s="5"/>
      <c r="RHO236" s="5"/>
      <c r="RHP236" s="5"/>
      <c r="RHQ236" s="5"/>
      <c r="RHR236" s="5"/>
      <c r="RHS236" s="5"/>
      <c r="RHT236" s="5"/>
      <c r="RHU236" s="5"/>
      <c r="RHV236" s="5"/>
      <c r="RHW236" s="5"/>
      <c r="RHX236" s="5"/>
      <c r="RHY236" s="5"/>
      <c r="RHZ236" s="5"/>
      <c r="RIA236" s="5"/>
      <c r="RIB236" s="5"/>
      <c r="RIC236" s="5"/>
      <c r="RID236" s="5"/>
      <c r="RIE236" s="5"/>
      <c r="RIF236" s="5"/>
      <c r="RIG236" s="5"/>
      <c r="RIH236" s="5"/>
      <c r="RII236" s="5"/>
      <c r="RIJ236" s="5"/>
      <c r="RIK236" s="5"/>
      <c r="RIL236" s="5"/>
      <c r="RIM236" s="5"/>
      <c r="RIN236" s="5"/>
      <c r="RIO236" s="5"/>
      <c r="RIP236" s="5"/>
      <c r="RIQ236" s="5"/>
      <c r="RIR236" s="5"/>
      <c r="RIS236" s="5"/>
      <c r="RIT236" s="5"/>
      <c r="RIU236" s="5"/>
      <c r="RIV236" s="5"/>
      <c r="RIW236" s="5"/>
      <c r="RIX236" s="5"/>
      <c r="RIY236" s="5"/>
      <c r="RIZ236" s="5"/>
      <c r="RJA236" s="5"/>
      <c r="RJB236" s="5"/>
      <c r="RJC236" s="5"/>
      <c r="RJD236" s="5"/>
      <c r="RJE236" s="5"/>
      <c r="RJF236" s="5"/>
      <c r="RJG236" s="5"/>
      <c r="RJH236" s="5"/>
      <c r="RJI236" s="5"/>
      <c r="RJJ236" s="5"/>
      <c r="RJK236" s="5"/>
      <c r="RJL236" s="5"/>
      <c r="RJM236" s="5"/>
      <c r="RJN236" s="5"/>
      <c r="RJO236" s="5"/>
      <c r="RJP236" s="5"/>
      <c r="RJQ236" s="5"/>
      <c r="RJR236" s="5"/>
      <c r="RJS236" s="5"/>
      <c r="RJT236" s="5"/>
      <c r="RJU236" s="5"/>
      <c r="RJV236" s="5"/>
      <c r="RJW236" s="5"/>
      <c r="RJX236" s="5"/>
      <c r="RJY236" s="5"/>
      <c r="RJZ236" s="5"/>
      <c r="RKA236" s="5"/>
      <c r="RKB236" s="5"/>
      <c r="RKC236" s="5"/>
      <c r="RKD236" s="5"/>
      <c r="RKE236" s="5"/>
      <c r="RKF236" s="5"/>
      <c r="RKG236" s="5"/>
      <c r="RKH236" s="5"/>
      <c r="RKI236" s="5"/>
      <c r="RKJ236" s="5"/>
      <c r="RKK236" s="5"/>
      <c r="RKL236" s="5"/>
      <c r="RKM236" s="5"/>
      <c r="RKN236" s="5"/>
      <c r="RKO236" s="5"/>
      <c r="RKP236" s="5"/>
      <c r="RKQ236" s="5"/>
      <c r="RKR236" s="5"/>
      <c r="RKS236" s="5"/>
      <c r="RKT236" s="5"/>
      <c r="RKU236" s="5"/>
      <c r="RKV236" s="5"/>
      <c r="RKW236" s="5"/>
      <c r="RKX236" s="5"/>
      <c r="RKY236" s="5"/>
      <c r="RKZ236" s="5"/>
      <c r="RLA236" s="5"/>
      <c r="RLB236" s="5"/>
      <c r="RLC236" s="5"/>
      <c r="RLD236" s="5"/>
      <c r="RLE236" s="5"/>
      <c r="RLF236" s="5"/>
      <c r="RLG236" s="5"/>
      <c r="RLH236" s="5"/>
      <c r="RLI236" s="5"/>
      <c r="RLJ236" s="5"/>
      <c r="RLK236" s="5"/>
      <c r="RLL236" s="5"/>
      <c r="RLM236" s="5"/>
      <c r="RLN236" s="5"/>
      <c r="RLO236" s="5"/>
      <c r="RLP236" s="5"/>
      <c r="RLQ236" s="5"/>
      <c r="RLR236" s="5"/>
      <c r="RLS236" s="5"/>
      <c r="RLT236" s="5"/>
      <c r="RLU236" s="5"/>
      <c r="RLV236" s="5"/>
      <c r="RLW236" s="5"/>
      <c r="RLX236" s="5"/>
      <c r="RLY236" s="5"/>
      <c r="RLZ236" s="5"/>
      <c r="RMA236" s="5"/>
      <c r="RMB236" s="5"/>
      <c r="RMC236" s="5"/>
      <c r="RMD236" s="5"/>
      <c r="RME236" s="5"/>
      <c r="RMF236" s="5"/>
      <c r="RMG236" s="5"/>
      <c r="RMH236" s="5"/>
      <c r="RMI236" s="5"/>
      <c r="RMJ236" s="5"/>
      <c r="RMK236" s="5"/>
      <c r="RML236" s="5"/>
      <c r="RMM236" s="5"/>
      <c r="RMN236" s="5"/>
      <c r="RMO236" s="5"/>
      <c r="RMP236" s="5"/>
      <c r="RMQ236" s="5"/>
      <c r="RMR236" s="5"/>
      <c r="RMS236" s="5"/>
      <c r="RMT236" s="5"/>
      <c r="RMU236" s="5"/>
      <c r="RMV236" s="5"/>
      <c r="RMW236" s="5"/>
      <c r="RMX236" s="5"/>
      <c r="RMY236" s="5"/>
      <c r="RMZ236" s="5"/>
      <c r="RNA236" s="5"/>
      <c r="RNB236" s="5"/>
      <c r="RNC236" s="5"/>
      <c r="RND236" s="5"/>
      <c r="RNE236" s="5"/>
      <c r="RNF236" s="5"/>
      <c r="RNG236" s="5"/>
      <c r="RNH236" s="5"/>
      <c r="RNI236" s="5"/>
      <c r="RNJ236" s="5"/>
      <c r="RNK236" s="5"/>
      <c r="RNL236" s="5"/>
      <c r="RNM236" s="5"/>
      <c r="RNN236" s="5"/>
      <c r="RNO236" s="5"/>
      <c r="RNP236" s="5"/>
      <c r="RNQ236" s="5"/>
      <c r="RNR236" s="5"/>
      <c r="RNS236" s="5"/>
      <c r="RNT236" s="5"/>
      <c r="RNU236" s="5"/>
      <c r="RNV236" s="5"/>
      <c r="RNW236" s="5"/>
      <c r="RNX236" s="5"/>
      <c r="RNY236" s="5"/>
      <c r="RNZ236" s="5"/>
      <c r="ROA236" s="5"/>
      <c r="ROB236" s="5"/>
      <c r="ROC236" s="5"/>
      <c r="ROD236" s="5"/>
      <c r="ROE236" s="5"/>
      <c r="ROF236" s="5"/>
      <c r="ROG236" s="5"/>
      <c r="ROH236" s="5"/>
      <c r="ROI236" s="5"/>
      <c r="ROJ236" s="5"/>
      <c r="ROK236" s="5"/>
      <c r="ROL236" s="5"/>
      <c r="ROM236" s="5"/>
      <c r="RON236" s="5"/>
      <c r="ROO236" s="5"/>
      <c r="ROP236" s="5"/>
      <c r="ROQ236" s="5"/>
      <c r="ROR236" s="5"/>
      <c r="ROS236" s="5"/>
      <c r="ROT236" s="5"/>
      <c r="ROU236" s="5"/>
      <c r="ROV236" s="5"/>
      <c r="ROW236" s="5"/>
      <c r="ROX236" s="5"/>
      <c r="ROY236" s="5"/>
      <c r="ROZ236" s="5"/>
      <c r="RPA236" s="5"/>
      <c r="RPB236" s="5"/>
      <c r="RPC236" s="5"/>
      <c r="RPD236" s="5"/>
      <c r="RPE236" s="5"/>
      <c r="RPF236" s="5"/>
      <c r="RPG236" s="5"/>
      <c r="RPH236" s="5"/>
      <c r="RPI236" s="5"/>
      <c r="RPJ236" s="5"/>
      <c r="RPK236" s="5"/>
      <c r="RPL236" s="5"/>
      <c r="RPM236" s="5"/>
      <c r="RPN236" s="5"/>
      <c r="RPO236" s="5"/>
      <c r="RPP236" s="5"/>
      <c r="RPQ236" s="5"/>
      <c r="RPR236" s="5"/>
      <c r="RPS236" s="5"/>
      <c r="RPT236" s="5"/>
      <c r="RPU236" s="5"/>
      <c r="RPV236" s="5"/>
      <c r="RPW236" s="5"/>
      <c r="RPX236" s="5"/>
      <c r="RPY236" s="5"/>
      <c r="RPZ236" s="5"/>
      <c r="RQA236" s="5"/>
      <c r="RQB236" s="5"/>
      <c r="RQC236" s="5"/>
      <c r="RQD236" s="5"/>
      <c r="RQE236" s="5"/>
      <c r="RQF236" s="5"/>
      <c r="RQG236" s="5"/>
      <c r="RQH236" s="5"/>
      <c r="RQI236" s="5"/>
      <c r="RQJ236" s="5"/>
      <c r="RQK236" s="5"/>
      <c r="RQL236" s="5"/>
      <c r="RQM236" s="5"/>
      <c r="RQN236" s="5"/>
      <c r="RQO236" s="5"/>
      <c r="RQP236" s="5"/>
      <c r="RQQ236" s="5"/>
      <c r="RQR236" s="5"/>
      <c r="RQS236" s="5"/>
      <c r="RQT236" s="5"/>
      <c r="RQU236" s="5"/>
      <c r="RQV236" s="5"/>
      <c r="RQW236" s="5"/>
      <c r="RQX236" s="5"/>
      <c r="RQY236" s="5"/>
      <c r="RQZ236" s="5"/>
      <c r="RRA236" s="5"/>
      <c r="RRB236" s="5"/>
      <c r="RRC236" s="5"/>
      <c r="RRD236" s="5"/>
      <c r="RRE236" s="5"/>
      <c r="RRF236" s="5"/>
      <c r="RRG236" s="5"/>
      <c r="RRH236" s="5"/>
      <c r="RRI236" s="5"/>
      <c r="RRJ236" s="5"/>
      <c r="RRK236" s="5"/>
      <c r="RRL236" s="5"/>
      <c r="RRM236" s="5"/>
      <c r="RRN236" s="5"/>
      <c r="RRO236" s="5"/>
      <c r="RRP236" s="5"/>
      <c r="RRQ236" s="5"/>
      <c r="RRR236" s="5"/>
      <c r="RRS236" s="5"/>
      <c r="RRT236" s="5"/>
      <c r="RRU236" s="5"/>
      <c r="RRV236" s="5"/>
      <c r="RRW236" s="5"/>
      <c r="RRX236" s="5"/>
      <c r="RRY236" s="5"/>
      <c r="RRZ236" s="5"/>
      <c r="RSA236" s="5"/>
      <c r="RSB236" s="5"/>
      <c r="RSC236" s="5"/>
      <c r="RSD236" s="5"/>
      <c r="RSE236" s="5"/>
      <c r="RSF236" s="5"/>
      <c r="RSG236" s="5"/>
      <c r="RSH236" s="5"/>
      <c r="RSI236" s="5"/>
      <c r="RSJ236" s="5"/>
      <c r="RSK236" s="5"/>
      <c r="RSL236" s="5"/>
      <c r="RSM236" s="5"/>
      <c r="RSN236" s="5"/>
      <c r="RSO236" s="5"/>
      <c r="RSP236" s="5"/>
      <c r="RSQ236" s="5"/>
      <c r="RSR236" s="5"/>
      <c r="RSS236" s="5"/>
      <c r="RST236" s="5"/>
      <c r="RSU236" s="5"/>
      <c r="RSV236" s="5"/>
      <c r="RSW236" s="5"/>
      <c r="RSX236" s="5"/>
      <c r="RSY236" s="5"/>
      <c r="RSZ236" s="5"/>
      <c r="RTA236" s="5"/>
      <c r="RTB236" s="5"/>
      <c r="RTC236" s="5"/>
      <c r="RTD236" s="5"/>
      <c r="RTE236" s="5"/>
      <c r="RTF236" s="5"/>
      <c r="RTG236" s="5"/>
      <c r="RTH236" s="5"/>
      <c r="RTI236" s="5"/>
      <c r="RTJ236" s="5"/>
      <c r="RTK236" s="5"/>
      <c r="RTL236" s="5"/>
      <c r="RTM236" s="5"/>
      <c r="RTN236" s="5"/>
      <c r="RTO236" s="5"/>
      <c r="RTP236" s="5"/>
      <c r="RTQ236" s="5"/>
      <c r="RTR236" s="5"/>
      <c r="RTS236" s="5"/>
      <c r="RTT236" s="5"/>
      <c r="RTU236" s="5"/>
      <c r="RTV236" s="5"/>
      <c r="RTW236" s="5"/>
      <c r="RTX236" s="5"/>
      <c r="RTY236" s="5"/>
      <c r="RTZ236" s="5"/>
      <c r="RUA236" s="5"/>
      <c r="RUB236" s="5"/>
      <c r="RUC236" s="5"/>
      <c r="RUD236" s="5"/>
      <c r="RUE236" s="5"/>
      <c r="RUF236" s="5"/>
      <c r="RUG236" s="5"/>
      <c r="RUH236" s="5"/>
      <c r="RUI236" s="5"/>
      <c r="RUJ236" s="5"/>
      <c r="RUK236" s="5"/>
      <c r="RUL236" s="5"/>
      <c r="RUM236" s="5"/>
      <c r="RUN236" s="5"/>
      <c r="RUO236" s="5"/>
      <c r="RUP236" s="5"/>
      <c r="RUQ236" s="5"/>
      <c r="RUR236" s="5"/>
      <c r="RUS236" s="5"/>
      <c r="RUT236" s="5"/>
      <c r="RUU236" s="5"/>
      <c r="RUV236" s="5"/>
      <c r="RUW236" s="5"/>
      <c r="RUX236" s="5"/>
      <c r="RUY236" s="5"/>
      <c r="RUZ236" s="5"/>
      <c r="RVA236" s="5"/>
      <c r="RVB236" s="5"/>
      <c r="RVC236" s="5"/>
      <c r="RVD236" s="5"/>
      <c r="RVE236" s="5"/>
      <c r="RVF236" s="5"/>
      <c r="RVG236" s="5"/>
      <c r="RVH236" s="5"/>
      <c r="RVI236" s="5"/>
      <c r="RVJ236" s="5"/>
      <c r="RVK236" s="5"/>
      <c r="RVL236" s="5"/>
      <c r="RVM236" s="5"/>
      <c r="RVN236" s="5"/>
      <c r="RVO236" s="5"/>
      <c r="RVP236" s="5"/>
      <c r="RVQ236" s="5"/>
      <c r="RVR236" s="5"/>
      <c r="RVS236" s="5"/>
      <c r="RVT236" s="5"/>
      <c r="RVU236" s="5"/>
      <c r="RVV236" s="5"/>
      <c r="RVW236" s="5"/>
      <c r="RVX236" s="5"/>
      <c r="RVY236" s="5"/>
      <c r="RVZ236" s="5"/>
      <c r="RWA236" s="5"/>
      <c r="RWB236" s="5"/>
      <c r="RWC236" s="5"/>
      <c r="RWD236" s="5"/>
      <c r="RWE236" s="5"/>
      <c r="RWF236" s="5"/>
      <c r="RWG236" s="5"/>
      <c r="RWH236" s="5"/>
      <c r="RWI236" s="5"/>
      <c r="RWJ236" s="5"/>
      <c r="RWK236" s="5"/>
      <c r="RWL236" s="5"/>
      <c r="RWM236" s="5"/>
      <c r="RWN236" s="5"/>
      <c r="RWO236" s="5"/>
      <c r="RWP236" s="5"/>
      <c r="RWQ236" s="5"/>
      <c r="RWR236" s="5"/>
      <c r="RWS236" s="5"/>
      <c r="RWT236" s="5"/>
      <c r="RWU236" s="5"/>
      <c r="RWV236" s="5"/>
      <c r="RWW236" s="5"/>
      <c r="RWX236" s="5"/>
      <c r="RWY236" s="5"/>
      <c r="RWZ236" s="5"/>
      <c r="RXA236" s="5"/>
      <c r="RXB236" s="5"/>
      <c r="RXC236" s="5"/>
      <c r="RXD236" s="5"/>
      <c r="RXE236" s="5"/>
      <c r="RXF236" s="5"/>
      <c r="RXG236" s="5"/>
      <c r="RXH236" s="5"/>
      <c r="RXI236" s="5"/>
      <c r="RXJ236" s="5"/>
      <c r="RXK236" s="5"/>
      <c r="RXL236" s="5"/>
      <c r="RXM236" s="5"/>
      <c r="RXN236" s="5"/>
      <c r="RXO236" s="5"/>
      <c r="RXP236" s="5"/>
      <c r="RXQ236" s="5"/>
      <c r="RXR236" s="5"/>
      <c r="RXS236" s="5"/>
      <c r="RXT236" s="5"/>
      <c r="RXU236" s="5"/>
      <c r="RXV236" s="5"/>
      <c r="RXW236" s="5"/>
      <c r="RXX236" s="5"/>
      <c r="RXY236" s="5"/>
      <c r="RXZ236" s="5"/>
      <c r="RYA236" s="5"/>
      <c r="RYB236" s="5"/>
      <c r="RYC236" s="5"/>
      <c r="RYD236" s="5"/>
      <c r="RYE236" s="5"/>
      <c r="RYF236" s="5"/>
      <c r="RYG236" s="5"/>
      <c r="RYH236" s="5"/>
      <c r="RYI236" s="5"/>
      <c r="RYJ236" s="5"/>
      <c r="RYK236" s="5"/>
      <c r="RYL236" s="5"/>
      <c r="RYM236" s="5"/>
      <c r="RYN236" s="5"/>
      <c r="RYO236" s="5"/>
      <c r="RYP236" s="5"/>
      <c r="RYQ236" s="5"/>
      <c r="RYR236" s="5"/>
      <c r="RYS236" s="5"/>
      <c r="RYT236" s="5"/>
      <c r="RYU236" s="5"/>
      <c r="RYV236" s="5"/>
      <c r="RYW236" s="5"/>
      <c r="RYX236" s="5"/>
      <c r="RYY236" s="5"/>
      <c r="RYZ236" s="5"/>
      <c r="RZA236" s="5"/>
      <c r="RZB236" s="5"/>
      <c r="RZC236" s="5"/>
      <c r="RZD236" s="5"/>
      <c r="RZE236" s="5"/>
      <c r="RZF236" s="5"/>
      <c r="RZG236" s="5"/>
      <c r="RZH236" s="5"/>
      <c r="RZI236" s="5"/>
      <c r="RZJ236" s="5"/>
      <c r="RZK236" s="5"/>
      <c r="RZL236" s="5"/>
      <c r="RZM236" s="5"/>
      <c r="RZN236" s="5"/>
      <c r="RZO236" s="5"/>
      <c r="RZP236" s="5"/>
      <c r="RZQ236" s="5"/>
      <c r="RZR236" s="5"/>
      <c r="RZS236" s="5"/>
      <c r="RZT236" s="5"/>
      <c r="RZU236" s="5"/>
      <c r="RZV236" s="5"/>
      <c r="RZW236" s="5"/>
      <c r="RZX236" s="5"/>
      <c r="RZY236" s="5"/>
      <c r="RZZ236" s="5"/>
      <c r="SAA236" s="5"/>
      <c r="SAB236" s="5"/>
      <c r="SAC236" s="5"/>
      <c r="SAD236" s="5"/>
      <c r="SAE236" s="5"/>
      <c r="SAF236" s="5"/>
      <c r="SAG236" s="5"/>
      <c r="SAH236" s="5"/>
      <c r="SAI236" s="5"/>
      <c r="SAJ236" s="5"/>
      <c r="SAK236" s="5"/>
      <c r="SAL236" s="5"/>
      <c r="SAM236" s="5"/>
      <c r="SAN236" s="5"/>
      <c r="SAO236" s="5"/>
      <c r="SAP236" s="5"/>
      <c r="SAQ236" s="5"/>
      <c r="SAR236" s="5"/>
      <c r="SAS236" s="5"/>
      <c r="SAT236" s="5"/>
      <c r="SAU236" s="5"/>
      <c r="SAV236" s="5"/>
      <c r="SAW236" s="5"/>
      <c r="SAX236" s="5"/>
      <c r="SAY236" s="5"/>
      <c r="SAZ236" s="5"/>
      <c r="SBA236" s="5"/>
      <c r="SBB236" s="5"/>
      <c r="SBC236" s="5"/>
      <c r="SBD236" s="5"/>
      <c r="SBE236" s="5"/>
      <c r="SBF236" s="5"/>
      <c r="SBG236" s="5"/>
      <c r="SBH236" s="5"/>
      <c r="SBI236" s="5"/>
      <c r="SBJ236" s="5"/>
      <c r="SBK236" s="5"/>
      <c r="SBL236" s="5"/>
      <c r="SBM236" s="5"/>
      <c r="SBN236" s="5"/>
      <c r="SBO236" s="5"/>
      <c r="SBP236" s="5"/>
      <c r="SBQ236" s="5"/>
      <c r="SBR236" s="5"/>
      <c r="SBS236" s="5"/>
      <c r="SBT236" s="5"/>
      <c r="SBU236" s="5"/>
      <c r="SBV236" s="5"/>
      <c r="SBW236" s="5"/>
      <c r="SBX236" s="5"/>
      <c r="SBY236" s="5"/>
      <c r="SBZ236" s="5"/>
      <c r="SCA236" s="5"/>
      <c r="SCB236" s="5"/>
      <c r="SCC236" s="5"/>
      <c r="SCD236" s="5"/>
      <c r="SCE236" s="5"/>
      <c r="SCF236" s="5"/>
      <c r="SCG236" s="5"/>
      <c r="SCH236" s="5"/>
      <c r="SCI236" s="5"/>
      <c r="SCJ236" s="5"/>
      <c r="SCK236" s="5"/>
      <c r="SCL236" s="5"/>
      <c r="SCM236" s="5"/>
      <c r="SCN236" s="5"/>
      <c r="SCO236" s="5"/>
      <c r="SCP236" s="5"/>
      <c r="SCQ236" s="5"/>
      <c r="SCR236" s="5"/>
      <c r="SCS236" s="5"/>
      <c r="SCT236" s="5"/>
      <c r="SCU236" s="5"/>
      <c r="SCV236" s="5"/>
      <c r="SCW236" s="5"/>
      <c r="SCX236" s="5"/>
      <c r="SCY236" s="5"/>
      <c r="SCZ236" s="5"/>
      <c r="SDA236" s="5"/>
      <c r="SDB236" s="5"/>
      <c r="SDC236" s="5"/>
      <c r="SDD236" s="5"/>
      <c r="SDE236" s="5"/>
      <c r="SDF236" s="5"/>
      <c r="SDG236" s="5"/>
      <c r="SDH236" s="5"/>
      <c r="SDI236" s="5"/>
      <c r="SDJ236" s="5"/>
      <c r="SDK236" s="5"/>
      <c r="SDL236" s="5"/>
      <c r="SDM236" s="5"/>
      <c r="SDN236" s="5"/>
      <c r="SDO236" s="5"/>
      <c r="SDP236" s="5"/>
      <c r="SDQ236" s="5"/>
      <c r="SDR236" s="5"/>
      <c r="SDS236" s="5"/>
      <c r="SDT236" s="5"/>
      <c r="SDU236" s="5"/>
      <c r="SDV236" s="5"/>
      <c r="SDW236" s="5"/>
      <c r="SDX236" s="5"/>
      <c r="SDY236" s="5"/>
      <c r="SDZ236" s="5"/>
      <c r="SEA236" s="5"/>
      <c r="SEB236" s="5"/>
      <c r="SEC236" s="5"/>
      <c r="SED236" s="5"/>
      <c r="SEE236" s="5"/>
      <c r="SEF236" s="5"/>
      <c r="SEG236" s="5"/>
      <c r="SEH236" s="5"/>
      <c r="SEI236" s="5"/>
      <c r="SEJ236" s="5"/>
      <c r="SEK236" s="5"/>
      <c r="SEL236" s="5"/>
      <c r="SEM236" s="5"/>
      <c r="SEN236" s="5"/>
      <c r="SEO236" s="5"/>
      <c r="SEP236" s="5"/>
      <c r="SEQ236" s="5"/>
      <c r="SER236" s="5"/>
      <c r="SES236" s="5"/>
      <c r="SET236" s="5"/>
      <c r="SEU236" s="5"/>
      <c r="SEV236" s="5"/>
      <c r="SEW236" s="5"/>
      <c r="SEX236" s="5"/>
      <c r="SEY236" s="5"/>
      <c r="SEZ236" s="5"/>
      <c r="SFA236" s="5"/>
      <c r="SFB236" s="5"/>
      <c r="SFC236" s="5"/>
      <c r="SFD236" s="5"/>
      <c r="SFE236" s="5"/>
      <c r="SFF236" s="5"/>
      <c r="SFG236" s="5"/>
      <c r="SFH236" s="5"/>
      <c r="SFI236" s="5"/>
      <c r="SFJ236" s="5"/>
      <c r="SFK236" s="5"/>
      <c r="SFL236" s="5"/>
      <c r="SFM236" s="5"/>
      <c r="SFN236" s="5"/>
      <c r="SFO236" s="5"/>
      <c r="SFP236" s="5"/>
      <c r="SFQ236" s="5"/>
      <c r="SFR236" s="5"/>
      <c r="SFS236" s="5"/>
      <c r="SFT236" s="5"/>
      <c r="SFU236" s="5"/>
      <c r="SFV236" s="5"/>
      <c r="SFW236" s="5"/>
      <c r="SFX236" s="5"/>
      <c r="SFY236" s="5"/>
      <c r="SFZ236" s="5"/>
      <c r="SGA236" s="5"/>
      <c r="SGB236" s="5"/>
      <c r="SGC236" s="5"/>
      <c r="SGD236" s="5"/>
      <c r="SGE236" s="5"/>
      <c r="SGF236" s="5"/>
      <c r="SGG236" s="5"/>
      <c r="SGH236" s="5"/>
      <c r="SGI236" s="5"/>
      <c r="SGJ236" s="5"/>
      <c r="SGK236" s="5"/>
      <c r="SGL236" s="5"/>
      <c r="SGM236" s="5"/>
      <c r="SGN236" s="5"/>
      <c r="SGO236" s="5"/>
      <c r="SGP236" s="5"/>
      <c r="SGQ236" s="5"/>
      <c r="SGR236" s="5"/>
      <c r="SGS236" s="5"/>
      <c r="SGT236" s="5"/>
      <c r="SGU236" s="5"/>
      <c r="SGV236" s="5"/>
      <c r="SGW236" s="5"/>
      <c r="SGX236" s="5"/>
      <c r="SGY236" s="5"/>
      <c r="SGZ236" s="5"/>
      <c r="SHA236" s="5"/>
      <c r="SHB236" s="5"/>
      <c r="SHC236" s="5"/>
      <c r="SHD236" s="5"/>
      <c r="SHE236" s="5"/>
      <c r="SHF236" s="5"/>
      <c r="SHG236" s="5"/>
      <c r="SHH236" s="5"/>
      <c r="SHI236" s="5"/>
      <c r="SHJ236" s="5"/>
      <c r="SHK236" s="5"/>
      <c r="SHL236" s="5"/>
      <c r="SHM236" s="5"/>
      <c r="SHN236" s="5"/>
      <c r="SHO236" s="5"/>
      <c r="SHP236" s="5"/>
      <c r="SHQ236" s="5"/>
      <c r="SHR236" s="5"/>
      <c r="SHS236" s="5"/>
      <c r="SHT236" s="5"/>
      <c r="SHU236" s="5"/>
      <c r="SHV236" s="5"/>
      <c r="SHW236" s="5"/>
      <c r="SHX236" s="5"/>
      <c r="SHY236" s="5"/>
      <c r="SHZ236" s="5"/>
      <c r="SIA236" s="5"/>
      <c r="SIB236" s="5"/>
      <c r="SIC236" s="5"/>
      <c r="SID236" s="5"/>
      <c r="SIE236" s="5"/>
      <c r="SIF236" s="5"/>
      <c r="SIG236" s="5"/>
      <c r="SIH236" s="5"/>
      <c r="SII236" s="5"/>
      <c r="SIJ236" s="5"/>
      <c r="SIK236" s="5"/>
      <c r="SIL236" s="5"/>
      <c r="SIM236" s="5"/>
      <c r="SIN236" s="5"/>
      <c r="SIO236" s="5"/>
      <c r="SIP236" s="5"/>
      <c r="SIQ236" s="5"/>
      <c r="SIR236" s="5"/>
      <c r="SIS236" s="5"/>
      <c r="SIT236" s="5"/>
      <c r="SIU236" s="5"/>
      <c r="SIV236" s="5"/>
      <c r="SIW236" s="5"/>
      <c r="SIX236" s="5"/>
      <c r="SIY236" s="5"/>
      <c r="SIZ236" s="5"/>
      <c r="SJA236" s="5"/>
      <c r="SJB236" s="5"/>
      <c r="SJC236" s="5"/>
      <c r="SJD236" s="5"/>
      <c r="SJE236" s="5"/>
      <c r="SJF236" s="5"/>
      <c r="SJG236" s="5"/>
      <c r="SJH236" s="5"/>
      <c r="SJI236" s="5"/>
      <c r="SJJ236" s="5"/>
      <c r="SJK236" s="5"/>
      <c r="SJL236" s="5"/>
      <c r="SJM236" s="5"/>
      <c r="SJN236" s="5"/>
      <c r="SJO236" s="5"/>
      <c r="SJP236" s="5"/>
      <c r="SJQ236" s="5"/>
      <c r="SJR236" s="5"/>
      <c r="SJS236" s="5"/>
      <c r="SJT236" s="5"/>
      <c r="SJU236" s="5"/>
      <c r="SJV236" s="5"/>
      <c r="SJW236" s="5"/>
      <c r="SJX236" s="5"/>
      <c r="SJY236" s="5"/>
      <c r="SJZ236" s="5"/>
      <c r="SKA236" s="5"/>
      <c r="SKB236" s="5"/>
      <c r="SKC236" s="5"/>
      <c r="SKD236" s="5"/>
      <c r="SKE236" s="5"/>
      <c r="SKF236" s="5"/>
      <c r="SKG236" s="5"/>
      <c r="SKH236" s="5"/>
      <c r="SKI236" s="5"/>
      <c r="SKJ236" s="5"/>
      <c r="SKK236" s="5"/>
      <c r="SKL236" s="5"/>
      <c r="SKM236" s="5"/>
      <c r="SKN236" s="5"/>
      <c r="SKO236" s="5"/>
      <c r="SKP236" s="5"/>
      <c r="SKQ236" s="5"/>
      <c r="SKR236" s="5"/>
      <c r="SKS236" s="5"/>
      <c r="SKT236" s="5"/>
      <c r="SKU236" s="5"/>
      <c r="SKV236" s="5"/>
      <c r="SKW236" s="5"/>
      <c r="SKX236" s="5"/>
      <c r="SKY236" s="5"/>
      <c r="SKZ236" s="5"/>
      <c r="SLA236" s="5"/>
      <c r="SLB236" s="5"/>
      <c r="SLC236" s="5"/>
      <c r="SLD236" s="5"/>
      <c r="SLE236" s="5"/>
      <c r="SLF236" s="5"/>
      <c r="SLG236" s="5"/>
      <c r="SLH236" s="5"/>
      <c r="SLI236" s="5"/>
      <c r="SLJ236" s="5"/>
      <c r="SLK236" s="5"/>
      <c r="SLL236" s="5"/>
      <c r="SLM236" s="5"/>
      <c r="SLN236" s="5"/>
      <c r="SLO236" s="5"/>
      <c r="SLP236" s="5"/>
      <c r="SLQ236" s="5"/>
      <c r="SLR236" s="5"/>
      <c r="SLS236" s="5"/>
      <c r="SLT236" s="5"/>
      <c r="SLU236" s="5"/>
      <c r="SLV236" s="5"/>
      <c r="SLW236" s="5"/>
      <c r="SLX236" s="5"/>
      <c r="SLY236" s="5"/>
      <c r="SLZ236" s="5"/>
      <c r="SMA236" s="5"/>
      <c r="SMB236" s="5"/>
      <c r="SMC236" s="5"/>
      <c r="SMD236" s="5"/>
      <c r="SME236" s="5"/>
      <c r="SMF236" s="5"/>
      <c r="SMG236" s="5"/>
      <c r="SMH236" s="5"/>
      <c r="SMI236" s="5"/>
      <c r="SMJ236" s="5"/>
      <c r="SMK236" s="5"/>
      <c r="SML236" s="5"/>
      <c r="SMM236" s="5"/>
      <c r="SMN236" s="5"/>
      <c r="SMO236" s="5"/>
      <c r="SMP236" s="5"/>
      <c r="SMQ236" s="5"/>
      <c r="SMR236" s="5"/>
      <c r="SMS236" s="5"/>
      <c r="SMT236" s="5"/>
      <c r="SMU236" s="5"/>
      <c r="SMV236" s="5"/>
      <c r="SMW236" s="5"/>
      <c r="SMX236" s="5"/>
      <c r="SMY236" s="5"/>
      <c r="SMZ236" s="5"/>
      <c r="SNA236" s="5"/>
      <c r="SNB236" s="5"/>
      <c r="SNC236" s="5"/>
      <c r="SND236" s="5"/>
      <c r="SNE236" s="5"/>
      <c r="SNF236" s="5"/>
      <c r="SNG236" s="5"/>
      <c r="SNH236" s="5"/>
      <c r="SNI236" s="5"/>
      <c r="SNJ236" s="5"/>
      <c r="SNK236" s="5"/>
      <c r="SNL236" s="5"/>
      <c r="SNM236" s="5"/>
      <c r="SNN236" s="5"/>
      <c r="SNO236" s="5"/>
      <c r="SNP236" s="5"/>
      <c r="SNQ236" s="5"/>
      <c r="SNR236" s="5"/>
      <c r="SNS236" s="5"/>
      <c r="SNT236" s="5"/>
      <c r="SNU236" s="5"/>
      <c r="SNV236" s="5"/>
      <c r="SNW236" s="5"/>
      <c r="SNX236" s="5"/>
      <c r="SNY236" s="5"/>
      <c r="SNZ236" s="5"/>
      <c r="SOA236" s="5"/>
      <c r="SOB236" s="5"/>
      <c r="SOC236" s="5"/>
      <c r="SOD236" s="5"/>
      <c r="SOE236" s="5"/>
      <c r="SOF236" s="5"/>
      <c r="SOG236" s="5"/>
      <c r="SOH236" s="5"/>
      <c r="SOI236" s="5"/>
      <c r="SOJ236" s="5"/>
      <c r="SOK236" s="5"/>
      <c r="SOL236" s="5"/>
      <c r="SOM236" s="5"/>
      <c r="SON236" s="5"/>
      <c r="SOO236" s="5"/>
      <c r="SOP236" s="5"/>
      <c r="SOQ236" s="5"/>
      <c r="SOR236" s="5"/>
      <c r="SOS236" s="5"/>
      <c r="SOT236" s="5"/>
      <c r="SOU236" s="5"/>
      <c r="SOV236" s="5"/>
      <c r="SOW236" s="5"/>
      <c r="SOX236" s="5"/>
      <c r="SOY236" s="5"/>
      <c r="SOZ236" s="5"/>
      <c r="SPA236" s="5"/>
      <c r="SPB236" s="5"/>
      <c r="SPC236" s="5"/>
      <c r="SPD236" s="5"/>
      <c r="SPE236" s="5"/>
      <c r="SPF236" s="5"/>
      <c r="SPG236" s="5"/>
      <c r="SPH236" s="5"/>
      <c r="SPI236" s="5"/>
      <c r="SPJ236" s="5"/>
      <c r="SPK236" s="5"/>
      <c r="SPL236" s="5"/>
      <c r="SPM236" s="5"/>
      <c r="SPN236" s="5"/>
      <c r="SPO236" s="5"/>
      <c r="SPP236" s="5"/>
      <c r="SPQ236" s="5"/>
      <c r="SPR236" s="5"/>
      <c r="SPS236" s="5"/>
      <c r="SPT236" s="5"/>
      <c r="SPU236" s="5"/>
      <c r="SPV236" s="5"/>
      <c r="SPW236" s="5"/>
      <c r="SPX236" s="5"/>
      <c r="SPY236" s="5"/>
      <c r="SPZ236" s="5"/>
      <c r="SQA236" s="5"/>
      <c r="SQB236" s="5"/>
      <c r="SQC236" s="5"/>
      <c r="SQD236" s="5"/>
      <c r="SQE236" s="5"/>
      <c r="SQF236" s="5"/>
      <c r="SQG236" s="5"/>
      <c r="SQH236" s="5"/>
      <c r="SQI236" s="5"/>
      <c r="SQJ236" s="5"/>
      <c r="SQK236" s="5"/>
      <c r="SQL236" s="5"/>
      <c r="SQM236" s="5"/>
      <c r="SQN236" s="5"/>
      <c r="SQO236" s="5"/>
      <c r="SQP236" s="5"/>
      <c r="SQQ236" s="5"/>
      <c r="SQR236" s="5"/>
      <c r="SQS236" s="5"/>
      <c r="SQT236" s="5"/>
      <c r="SQU236" s="5"/>
      <c r="SQV236" s="5"/>
      <c r="SQW236" s="5"/>
      <c r="SQX236" s="5"/>
      <c r="SQY236" s="5"/>
      <c r="SQZ236" s="5"/>
      <c r="SRA236" s="5"/>
      <c r="SRB236" s="5"/>
      <c r="SRC236" s="5"/>
      <c r="SRD236" s="5"/>
      <c r="SRE236" s="5"/>
      <c r="SRF236" s="5"/>
      <c r="SRG236" s="5"/>
      <c r="SRH236" s="5"/>
      <c r="SRI236" s="5"/>
      <c r="SRJ236" s="5"/>
      <c r="SRK236" s="5"/>
      <c r="SRL236" s="5"/>
      <c r="SRM236" s="5"/>
      <c r="SRN236" s="5"/>
      <c r="SRO236" s="5"/>
      <c r="SRP236" s="5"/>
      <c r="SRQ236" s="5"/>
      <c r="SRR236" s="5"/>
      <c r="SRS236" s="5"/>
      <c r="SRT236" s="5"/>
      <c r="SRU236" s="5"/>
      <c r="SRV236" s="5"/>
      <c r="SRW236" s="5"/>
      <c r="SRX236" s="5"/>
      <c r="SRY236" s="5"/>
      <c r="SRZ236" s="5"/>
      <c r="SSA236" s="5"/>
      <c r="SSB236" s="5"/>
      <c r="SSC236" s="5"/>
      <c r="SSD236" s="5"/>
      <c r="SSE236" s="5"/>
      <c r="SSF236" s="5"/>
      <c r="SSG236" s="5"/>
      <c r="SSH236" s="5"/>
      <c r="SSI236" s="5"/>
      <c r="SSJ236" s="5"/>
      <c r="SSK236" s="5"/>
      <c r="SSL236" s="5"/>
      <c r="SSM236" s="5"/>
      <c r="SSN236" s="5"/>
      <c r="SSO236" s="5"/>
      <c r="SSP236" s="5"/>
      <c r="SSQ236" s="5"/>
      <c r="SSR236" s="5"/>
      <c r="SSS236" s="5"/>
      <c r="SST236" s="5"/>
      <c r="SSU236" s="5"/>
      <c r="SSV236" s="5"/>
      <c r="SSW236" s="5"/>
      <c r="SSX236" s="5"/>
      <c r="SSY236" s="5"/>
      <c r="SSZ236" s="5"/>
      <c r="STA236" s="5"/>
      <c r="STB236" s="5"/>
      <c r="STC236" s="5"/>
      <c r="STD236" s="5"/>
      <c r="STE236" s="5"/>
      <c r="STF236" s="5"/>
      <c r="STG236" s="5"/>
      <c r="STH236" s="5"/>
      <c r="STI236" s="5"/>
      <c r="STJ236" s="5"/>
      <c r="STK236" s="5"/>
      <c r="STL236" s="5"/>
      <c r="STM236" s="5"/>
      <c r="STN236" s="5"/>
      <c r="STO236" s="5"/>
      <c r="STP236" s="5"/>
      <c r="STQ236" s="5"/>
      <c r="STR236" s="5"/>
      <c r="STS236" s="5"/>
      <c r="STT236" s="5"/>
      <c r="STU236" s="5"/>
      <c r="STV236" s="5"/>
      <c r="STW236" s="5"/>
      <c r="STX236" s="5"/>
      <c r="STY236" s="5"/>
      <c r="STZ236" s="5"/>
      <c r="SUA236" s="5"/>
      <c r="SUB236" s="5"/>
      <c r="SUC236" s="5"/>
      <c r="SUD236" s="5"/>
      <c r="SUE236" s="5"/>
      <c r="SUF236" s="5"/>
      <c r="SUG236" s="5"/>
      <c r="SUH236" s="5"/>
      <c r="SUI236" s="5"/>
      <c r="SUJ236" s="5"/>
      <c r="SUK236" s="5"/>
      <c r="SUL236" s="5"/>
      <c r="SUM236" s="5"/>
      <c r="SUN236" s="5"/>
      <c r="SUO236" s="5"/>
      <c r="SUP236" s="5"/>
      <c r="SUQ236" s="5"/>
      <c r="SUR236" s="5"/>
      <c r="SUS236" s="5"/>
      <c r="SUT236" s="5"/>
      <c r="SUU236" s="5"/>
      <c r="SUV236" s="5"/>
      <c r="SUW236" s="5"/>
      <c r="SUX236" s="5"/>
      <c r="SUY236" s="5"/>
      <c r="SUZ236" s="5"/>
      <c r="SVA236" s="5"/>
      <c r="SVB236" s="5"/>
      <c r="SVC236" s="5"/>
      <c r="SVD236" s="5"/>
      <c r="SVE236" s="5"/>
      <c r="SVF236" s="5"/>
      <c r="SVG236" s="5"/>
      <c r="SVH236" s="5"/>
      <c r="SVI236" s="5"/>
      <c r="SVJ236" s="5"/>
      <c r="SVK236" s="5"/>
      <c r="SVL236" s="5"/>
      <c r="SVM236" s="5"/>
      <c r="SVN236" s="5"/>
      <c r="SVO236" s="5"/>
      <c r="SVP236" s="5"/>
      <c r="SVQ236" s="5"/>
      <c r="SVR236" s="5"/>
      <c r="SVS236" s="5"/>
      <c r="SVT236" s="5"/>
      <c r="SVU236" s="5"/>
      <c r="SVV236" s="5"/>
      <c r="SVW236" s="5"/>
      <c r="SVX236" s="5"/>
      <c r="SVY236" s="5"/>
      <c r="SVZ236" s="5"/>
      <c r="SWA236" s="5"/>
      <c r="SWB236" s="5"/>
      <c r="SWC236" s="5"/>
      <c r="SWD236" s="5"/>
      <c r="SWE236" s="5"/>
      <c r="SWF236" s="5"/>
      <c r="SWG236" s="5"/>
      <c r="SWH236" s="5"/>
      <c r="SWI236" s="5"/>
      <c r="SWJ236" s="5"/>
      <c r="SWK236" s="5"/>
      <c r="SWL236" s="5"/>
      <c r="SWM236" s="5"/>
      <c r="SWN236" s="5"/>
      <c r="SWO236" s="5"/>
      <c r="SWP236" s="5"/>
      <c r="SWQ236" s="5"/>
      <c r="SWR236" s="5"/>
      <c r="SWS236" s="5"/>
      <c r="SWT236" s="5"/>
      <c r="SWU236" s="5"/>
      <c r="SWV236" s="5"/>
      <c r="SWW236" s="5"/>
      <c r="SWX236" s="5"/>
      <c r="SWY236" s="5"/>
      <c r="SWZ236" s="5"/>
      <c r="SXA236" s="5"/>
      <c r="SXB236" s="5"/>
      <c r="SXC236" s="5"/>
      <c r="SXD236" s="5"/>
      <c r="SXE236" s="5"/>
      <c r="SXF236" s="5"/>
      <c r="SXG236" s="5"/>
      <c r="SXH236" s="5"/>
      <c r="SXI236" s="5"/>
      <c r="SXJ236" s="5"/>
      <c r="SXK236" s="5"/>
      <c r="SXL236" s="5"/>
      <c r="SXM236" s="5"/>
      <c r="SXN236" s="5"/>
      <c r="SXO236" s="5"/>
      <c r="SXP236" s="5"/>
      <c r="SXQ236" s="5"/>
      <c r="SXR236" s="5"/>
      <c r="SXS236" s="5"/>
      <c r="SXT236" s="5"/>
      <c r="SXU236" s="5"/>
      <c r="SXV236" s="5"/>
      <c r="SXW236" s="5"/>
      <c r="SXX236" s="5"/>
      <c r="SXY236" s="5"/>
      <c r="SXZ236" s="5"/>
      <c r="SYA236" s="5"/>
      <c r="SYB236" s="5"/>
      <c r="SYC236" s="5"/>
      <c r="SYD236" s="5"/>
      <c r="SYE236" s="5"/>
      <c r="SYF236" s="5"/>
      <c r="SYG236" s="5"/>
      <c r="SYH236" s="5"/>
      <c r="SYI236" s="5"/>
      <c r="SYJ236" s="5"/>
      <c r="SYK236" s="5"/>
      <c r="SYL236" s="5"/>
      <c r="SYM236" s="5"/>
      <c r="SYN236" s="5"/>
      <c r="SYO236" s="5"/>
      <c r="SYP236" s="5"/>
      <c r="SYQ236" s="5"/>
      <c r="SYR236" s="5"/>
      <c r="SYS236" s="5"/>
      <c r="SYT236" s="5"/>
      <c r="SYU236" s="5"/>
      <c r="SYV236" s="5"/>
      <c r="SYW236" s="5"/>
      <c r="SYX236" s="5"/>
      <c r="SYY236" s="5"/>
      <c r="SYZ236" s="5"/>
      <c r="SZA236" s="5"/>
      <c r="SZB236" s="5"/>
      <c r="SZC236" s="5"/>
      <c r="SZD236" s="5"/>
      <c r="SZE236" s="5"/>
      <c r="SZF236" s="5"/>
      <c r="SZG236" s="5"/>
      <c r="SZH236" s="5"/>
      <c r="SZI236" s="5"/>
      <c r="SZJ236" s="5"/>
      <c r="SZK236" s="5"/>
      <c r="SZL236" s="5"/>
      <c r="SZM236" s="5"/>
      <c r="SZN236" s="5"/>
      <c r="SZO236" s="5"/>
      <c r="SZP236" s="5"/>
      <c r="SZQ236" s="5"/>
      <c r="SZR236" s="5"/>
      <c r="SZS236" s="5"/>
      <c r="SZT236" s="5"/>
      <c r="SZU236" s="5"/>
      <c r="SZV236" s="5"/>
      <c r="SZW236" s="5"/>
      <c r="SZX236" s="5"/>
      <c r="SZY236" s="5"/>
      <c r="SZZ236" s="5"/>
      <c r="TAA236" s="5"/>
      <c r="TAB236" s="5"/>
      <c r="TAC236" s="5"/>
      <c r="TAD236" s="5"/>
      <c r="TAE236" s="5"/>
      <c r="TAF236" s="5"/>
      <c r="TAG236" s="5"/>
      <c r="TAH236" s="5"/>
      <c r="TAI236" s="5"/>
      <c r="TAJ236" s="5"/>
      <c r="TAK236" s="5"/>
      <c r="TAL236" s="5"/>
      <c r="TAM236" s="5"/>
      <c r="TAN236" s="5"/>
      <c r="TAO236" s="5"/>
      <c r="TAP236" s="5"/>
      <c r="TAQ236" s="5"/>
      <c r="TAR236" s="5"/>
      <c r="TAS236" s="5"/>
      <c r="TAT236" s="5"/>
      <c r="TAU236" s="5"/>
      <c r="TAV236" s="5"/>
      <c r="TAW236" s="5"/>
      <c r="TAX236" s="5"/>
      <c r="TAY236" s="5"/>
      <c r="TAZ236" s="5"/>
      <c r="TBA236" s="5"/>
      <c r="TBB236" s="5"/>
      <c r="TBC236" s="5"/>
      <c r="TBD236" s="5"/>
      <c r="TBE236" s="5"/>
      <c r="TBF236" s="5"/>
      <c r="TBG236" s="5"/>
      <c r="TBH236" s="5"/>
      <c r="TBI236" s="5"/>
      <c r="TBJ236" s="5"/>
      <c r="TBK236" s="5"/>
      <c r="TBL236" s="5"/>
      <c r="TBM236" s="5"/>
      <c r="TBN236" s="5"/>
      <c r="TBO236" s="5"/>
      <c r="TBP236" s="5"/>
      <c r="TBQ236" s="5"/>
      <c r="TBR236" s="5"/>
      <c r="TBS236" s="5"/>
      <c r="TBT236" s="5"/>
      <c r="TBU236" s="5"/>
      <c r="TBV236" s="5"/>
      <c r="TBW236" s="5"/>
      <c r="TBX236" s="5"/>
      <c r="TBY236" s="5"/>
      <c r="TBZ236" s="5"/>
      <c r="TCA236" s="5"/>
      <c r="TCB236" s="5"/>
      <c r="TCC236" s="5"/>
      <c r="TCD236" s="5"/>
      <c r="TCE236" s="5"/>
      <c r="TCF236" s="5"/>
      <c r="TCG236" s="5"/>
      <c r="TCH236" s="5"/>
      <c r="TCI236" s="5"/>
      <c r="TCJ236" s="5"/>
      <c r="TCK236" s="5"/>
      <c r="TCL236" s="5"/>
      <c r="TCM236" s="5"/>
      <c r="TCN236" s="5"/>
      <c r="TCO236" s="5"/>
      <c r="TCP236" s="5"/>
      <c r="TCQ236" s="5"/>
      <c r="TCR236" s="5"/>
      <c r="TCS236" s="5"/>
      <c r="TCT236" s="5"/>
      <c r="TCU236" s="5"/>
      <c r="TCV236" s="5"/>
      <c r="TCW236" s="5"/>
      <c r="TCX236" s="5"/>
      <c r="TCY236" s="5"/>
      <c r="TCZ236" s="5"/>
      <c r="TDA236" s="5"/>
      <c r="TDB236" s="5"/>
      <c r="TDC236" s="5"/>
      <c r="TDD236" s="5"/>
      <c r="TDE236" s="5"/>
      <c r="TDF236" s="5"/>
      <c r="TDG236" s="5"/>
      <c r="TDH236" s="5"/>
      <c r="TDI236" s="5"/>
      <c r="TDJ236" s="5"/>
      <c r="TDK236" s="5"/>
      <c r="TDL236" s="5"/>
      <c r="TDM236" s="5"/>
      <c r="TDN236" s="5"/>
      <c r="TDO236" s="5"/>
      <c r="TDP236" s="5"/>
      <c r="TDQ236" s="5"/>
      <c r="TDR236" s="5"/>
      <c r="TDS236" s="5"/>
      <c r="TDT236" s="5"/>
      <c r="TDU236" s="5"/>
      <c r="TDV236" s="5"/>
      <c r="TDW236" s="5"/>
      <c r="TDX236" s="5"/>
      <c r="TDY236" s="5"/>
      <c r="TDZ236" s="5"/>
      <c r="TEA236" s="5"/>
      <c r="TEB236" s="5"/>
      <c r="TEC236" s="5"/>
      <c r="TED236" s="5"/>
      <c r="TEE236" s="5"/>
      <c r="TEF236" s="5"/>
      <c r="TEG236" s="5"/>
      <c r="TEH236" s="5"/>
      <c r="TEI236" s="5"/>
      <c r="TEJ236" s="5"/>
      <c r="TEK236" s="5"/>
      <c r="TEL236" s="5"/>
      <c r="TEM236" s="5"/>
      <c r="TEN236" s="5"/>
      <c r="TEO236" s="5"/>
      <c r="TEP236" s="5"/>
      <c r="TEQ236" s="5"/>
      <c r="TER236" s="5"/>
      <c r="TES236" s="5"/>
      <c r="TET236" s="5"/>
      <c r="TEU236" s="5"/>
      <c r="TEV236" s="5"/>
      <c r="TEW236" s="5"/>
      <c r="TEX236" s="5"/>
      <c r="TEY236" s="5"/>
      <c r="TEZ236" s="5"/>
      <c r="TFA236" s="5"/>
      <c r="TFB236" s="5"/>
      <c r="TFC236" s="5"/>
      <c r="TFD236" s="5"/>
      <c r="TFE236" s="5"/>
      <c r="TFF236" s="5"/>
      <c r="TFG236" s="5"/>
      <c r="TFH236" s="5"/>
      <c r="TFI236" s="5"/>
      <c r="TFJ236" s="5"/>
      <c r="TFK236" s="5"/>
      <c r="TFL236" s="5"/>
      <c r="TFM236" s="5"/>
      <c r="TFN236" s="5"/>
      <c r="TFO236" s="5"/>
      <c r="TFP236" s="5"/>
      <c r="TFQ236" s="5"/>
      <c r="TFR236" s="5"/>
      <c r="TFS236" s="5"/>
      <c r="TFT236" s="5"/>
      <c r="TFU236" s="5"/>
      <c r="TFV236" s="5"/>
      <c r="TFW236" s="5"/>
      <c r="TFX236" s="5"/>
      <c r="TFY236" s="5"/>
      <c r="TFZ236" s="5"/>
      <c r="TGA236" s="5"/>
      <c r="TGB236" s="5"/>
      <c r="TGC236" s="5"/>
      <c r="TGD236" s="5"/>
      <c r="TGE236" s="5"/>
      <c r="TGF236" s="5"/>
      <c r="TGG236" s="5"/>
      <c r="TGH236" s="5"/>
      <c r="TGI236" s="5"/>
      <c r="TGJ236" s="5"/>
      <c r="TGK236" s="5"/>
      <c r="TGL236" s="5"/>
      <c r="TGM236" s="5"/>
      <c r="TGN236" s="5"/>
      <c r="TGO236" s="5"/>
      <c r="TGP236" s="5"/>
      <c r="TGQ236" s="5"/>
      <c r="TGR236" s="5"/>
      <c r="TGS236" s="5"/>
      <c r="TGT236" s="5"/>
      <c r="TGU236" s="5"/>
      <c r="TGV236" s="5"/>
      <c r="TGW236" s="5"/>
      <c r="TGX236" s="5"/>
      <c r="TGY236" s="5"/>
      <c r="TGZ236" s="5"/>
      <c r="THA236" s="5"/>
      <c r="THB236" s="5"/>
      <c r="THC236" s="5"/>
      <c r="THD236" s="5"/>
      <c r="THE236" s="5"/>
      <c r="THF236" s="5"/>
      <c r="THG236" s="5"/>
      <c r="THH236" s="5"/>
      <c r="THI236" s="5"/>
      <c r="THJ236" s="5"/>
      <c r="THK236" s="5"/>
      <c r="THL236" s="5"/>
      <c r="THM236" s="5"/>
      <c r="THN236" s="5"/>
      <c r="THO236" s="5"/>
      <c r="THP236" s="5"/>
      <c r="THQ236" s="5"/>
      <c r="THR236" s="5"/>
      <c r="THS236" s="5"/>
      <c r="THT236" s="5"/>
      <c r="THU236" s="5"/>
      <c r="THV236" s="5"/>
      <c r="THW236" s="5"/>
      <c r="THX236" s="5"/>
      <c r="THY236" s="5"/>
      <c r="THZ236" s="5"/>
      <c r="TIA236" s="5"/>
      <c r="TIB236" s="5"/>
      <c r="TIC236" s="5"/>
      <c r="TID236" s="5"/>
      <c r="TIE236" s="5"/>
      <c r="TIF236" s="5"/>
      <c r="TIG236" s="5"/>
      <c r="TIH236" s="5"/>
      <c r="TII236" s="5"/>
      <c r="TIJ236" s="5"/>
      <c r="TIK236" s="5"/>
      <c r="TIL236" s="5"/>
      <c r="TIM236" s="5"/>
      <c r="TIN236" s="5"/>
      <c r="TIO236" s="5"/>
      <c r="TIP236" s="5"/>
      <c r="TIQ236" s="5"/>
      <c r="TIR236" s="5"/>
      <c r="TIS236" s="5"/>
      <c r="TIT236" s="5"/>
      <c r="TIU236" s="5"/>
      <c r="TIV236" s="5"/>
      <c r="TIW236" s="5"/>
      <c r="TIX236" s="5"/>
      <c r="TIY236" s="5"/>
      <c r="TIZ236" s="5"/>
      <c r="TJA236" s="5"/>
      <c r="TJB236" s="5"/>
      <c r="TJC236" s="5"/>
      <c r="TJD236" s="5"/>
      <c r="TJE236" s="5"/>
      <c r="TJF236" s="5"/>
      <c r="TJG236" s="5"/>
      <c r="TJH236" s="5"/>
      <c r="TJI236" s="5"/>
      <c r="TJJ236" s="5"/>
      <c r="TJK236" s="5"/>
      <c r="TJL236" s="5"/>
      <c r="TJM236" s="5"/>
      <c r="TJN236" s="5"/>
      <c r="TJO236" s="5"/>
      <c r="TJP236" s="5"/>
      <c r="TJQ236" s="5"/>
      <c r="TJR236" s="5"/>
      <c r="TJS236" s="5"/>
      <c r="TJT236" s="5"/>
      <c r="TJU236" s="5"/>
      <c r="TJV236" s="5"/>
      <c r="TJW236" s="5"/>
      <c r="TJX236" s="5"/>
      <c r="TJY236" s="5"/>
      <c r="TJZ236" s="5"/>
      <c r="TKA236" s="5"/>
      <c r="TKB236" s="5"/>
      <c r="TKC236" s="5"/>
      <c r="TKD236" s="5"/>
      <c r="TKE236" s="5"/>
      <c r="TKF236" s="5"/>
      <c r="TKG236" s="5"/>
      <c r="TKH236" s="5"/>
      <c r="TKI236" s="5"/>
      <c r="TKJ236" s="5"/>
      <c r="TKK236" s="5"/>
      <c r="TKL236" s="5"/>
      <c r="TKM236" s="5"/>
      <c r="TKN236" s="5"/>
      <c r="TKO236" s="5"/>
      <c r="TKP236" s="5"/>
      <c r="TKQ236" s="5"/>
      <c r="TKR236" s="5"/>
      <c r="TKS236" s="5"/>
      <c r="TKT236" s="5"/>
      <c r="TKU236" s="5"/>
      <c r="TKV236" s="5"/>
      <c r="TKW236" s="5"/>
      <c r="TKX236" s="5"/>
      <c r="TKY236" s="5"/>
      <c r="TKZ236" s="5"/>
      <c r="TLA236" s="5"/>
      <c r="TLB236" s="5"/>
      <c r="TLC236" s="5"/>
      <c r="TLD236" s="5"/>
      <c r="TLE236" s="5"/>
      <c r="TLF236" s="5"/>
      <c r="TLG236" s="5"/>
      <c r="TLH236" s="5"/>
      <c r="TLI236" s="5"/>
      <c r="TLJ236" s="5"/>
      <c r="TLK236" s="5"/>
      <c r="TLL236" s="5"/>
      <c r="TLM236" s="5"/>
      <c r="TLN236" s="5"/>
      <c r="TLO236" s="5"/>
      <c r="TLP236" s="5"/>
      <c r="TLQ236" s="5"/>
      <c r="TLR236" s="5"/>
      <c r="TLS236" s="5"/>
      <c r="TLT236" s="5"/>
      <c r="TLU236" s="5"/>
      <c r="TLV236" s="5"/>
      <c r="TLW236" s="5"/>
      <c r="TLX236" s="5"/>
      <c r="TLY236" s="5"/>
      <c r="TLZ236" s="5"/>
      <c r="TMA236" s="5"/>
      <c r="TMB236" s="5"/>
      <c r="TMC236" s="5"/>
      <c r="TMD236" s="5"/>
      <c r="TME236" s="5"/>
      <c r="TMF236" s="5"/>
      <c r="TMG236" s="5"/>
      <c r="TMH236" s="5"/>
      <c r="TMI236" s="5"/>
      <c r="TMJ236" s="5"/>
      <c r="TMK236" s="5"/>
      <c r="TML236" s="5"/>
      <c r="TMM236" s="5"/>
      <c r="TMN236" s="5"/>
      <c r="TMO236" s="5"/>
      <c r="TMP236" s="5"/>
      <c r="TMQ236" s="5"/>
      <c r="TMR236" s="5"/>
      <c r="TMS236" s="5"/>
      <c r="TMT236" s="5"/>
      <c r="TMU236" s="5"/>
      <c r="TMV236" s="5"/>
      <c r="TMW236" s="5"/>
      <c r="TMX236" s="5"/>
      <c r="TMY236" s="5"/>
      <c r="TMZ236" s="5"/>
      <c r="TNA236" s="5"/>
      <c r="TNB236" s="5"/>
      <c r="TNC236" s="5"/>
      <c r="TND236" s="5"/>
      <c r="TNE236" s="5"/>
      <c r="TNF236" s="5"/>
      <c r="TNG236" s="5"/>
      <c r="TNH236" s="5"/>
      <c r="TNI236" s="5"/>
      <c r="TNJ236" s="5"/>
      <c r="TNK236" s="5"/>
      <c r="TNL236" s="5"/>
      <c r="TNM236" s="5"/>
      <c r="TNN236" s="5"/>
      <c r="TNO236" s="5"/>
      <c r="TNP236" s="5"/>
      <c r="TNQ236" s="5"/>
      <c r="TNR236" s="5"/>
      <c r="TNS236" s="5"/>
      <c r="TNT236" s="5"/>
      <c r="TNU236" s="5"/>
      <c r="TNV236" s="5"/>
      <c r="TNW236" s="5"/>
      <c r="TNX236" s="5"/>
      <c r="TNY236" s="5"/>
      <c r="TNZ236" s="5"/>
      <c r="TOA236" s="5"/>
      <c r="TOB236" s="5"/>
      <c r="TOC236" s="5"/>
      <c r="TOD236" s="5"/>
      <c r="TOE236" s="5"/>
      <c r="TOF236" s="5"/>
      <c r="TOG236" s="5"/>
      <c r="TOH236" s="5"/>
      <c r="TOI236" s="5"/>
      <c r="TOJ236" s="5"/>
      <c r="TOK236" s="5"/>
      <c r="TOL236" s="5"/>
      <c r="TOM236" s="5"/>
      <c r="TON236" s="5"/>
      <c r="TOO236" s="5"/>
      <c r="TOP236" s="5"/>
      <c r="TOQ236" s="5"/>
      <c r="TOR236" s="5"/>
      <c r="TOS236" s="5"/>
      <c r="TOT236" s="5"/>
      <c r="TOU236" s="5"/>
      <c r="TOV236" s="5"/>
      <c r="TOW236" s="5"/>
      <c r="TOX236" s="5"/>
      <c r="TOY236" s="5"/>
      <c r="TOZ236" s="5"/>
      <c r="TPA236" s="5"/>
      <c r="TPB236" s="5"/>
      <c r="TPC236" s="5"/>
      <c r="TPD236" s="5"/>
      <c r="TPE236" s="5"/>
      <c r="TPF236" s="5"/>
      <c r="TPG236" s="5"/>
      <c r="TPH236" s="5"/>
      <c r="TPI236" s="5"/>
      <c r="TPJ236" s="5"/>
      <c r="TPK236" s="5"/>
      <c r="TPL236" s="5"/>
      <c r="TPM236" s="5"/>
      <c r="TPN236" s="5"/>
      <c r="TPO236" s="5"/>
      <c r="TPP236" s="5"/>
      <c r="TPQ236" s="5"/>
      <c r="TPR236" s="5"/>
      <c r="TPS236" s="5"/>
      <c r="TPT236" s="5"/>
      <c r="TPU236" s="5"/>
      <c r="TPV236" s="5"/>
      <c r="TPW236" s="5"/>
      <c r="TPX236" s="5"/>
      <c r="TPY236" s="5"/>
      <c r="TPZ236" s="5"/>
      <c r="TQA236" s="5"/>
      <c r="TQB236" s="5"/>
      <c r="TQC236" s="5"/>
      <c r="TQD236" s="5"/>
      <c r="TQE236" s="5"/>
      <c r="TQF236" s="5"/>
      <c r="TQG236" s="5"/>
      <c r="TQH236" s="5"/>
      <c r="TQI236" s="5"/>
      <c r="TQJ236" s="5"/>
      <c r="TQK236" s="5"/>
      <c r="TQL236" s="5"/>
      <c r="TQM236" s="5"/>
      <c r="TQN236" s="5"/>
      <c r="TQO236" s="5"/>
      <c r="TQP236" s="5"/>
      <c r="TQQ236" s="5"/>
      <c r="TQR236" s="5"/>
      <c r="TQS236" s="5"/>
      <c r="TQT236" s="5"/>
      <c r="TQU236" s="5"/>
      <c r="TQV236" s="5"/>
      <c r="TQW236" s="5"/>
      <c r="TQX236" s="5"/>
      <c r="TQY236" s="5"/>
      <c r="TQZ236" s="5"/>
      <c r="TRA236" s="5"/>
      <c r="TRB236" s="5"/>
      <c r="TRC236" s="5"/>
      <c r="TRD236" s="5"/>
      <c r="TRE236" s="5"/>
      <c r="TRF236" s="5"/>
      <c r="TRG236" s="5"/>
      <c r="TRH236" s="5"/>
      <c r="TRI236" s="5"/>
      <c r="TRJ236" s="5"/>
      <c r="TRK236" s="5"/>
      <c r="TRL236" s="5"/>
      <c r="TRM236" s="5"/>
      <c r="TRN236" s="5"/>
      <c r="TRO236" s="5"/>
      <c r="TRP236" s="5"/>
      <c r="TRQ236" s="5"/>
      <c r="TRR236" s="5"/>
      <c r="TRS236" s="5"/>
      <c r="TRT236" s="5"/>
      <c r="TRU236" s="5"/>
      <c r="TRV236" s="5"/>
      <c r="TRW236" s="5"/>
      <c r="TRX236" s="5"/>
      <c r="TRY236" s="5"/>
      <c r="TRZ236" s="5"/>
      <c r="TSA236" s="5"/>
      <c r="TSB236" s="5"/>
      <c r="TSC236" s="5"/>
      <c r="TSD236" s="5"/>
      <c r="TSE236" s="5"/>
      <c r="TSF236" s="5"/>
      <c r="TSG236" s="5"/>
      <c r="TSH236" s="5"/>
      <c r="TSI236" s="5"/>
      <c r="TSJ236" s="5"/>
      <c r="TSK236" s="5"/>
      <c r="TSL236" s="5"/>
      <c r="TSM236" s="5"/>
      <c r="TSN236" s="5"/>
      <c r="TSO236" s="5"/>
      <c r="TSP236" s="5"/>
      <c r="TSQ236" s="5"/>
      <c r="TSR236" s="5"/>
      <c r="TSS236" s="5"/>
      <c r="TST236" s="5"/>
      <c r="TSU236" s="5"/>
      <c r="TSV236" s="5"/>
      <c r="TSW236" s="5"/>
      <c r="TSX236" s="5"/>
      <c r="TSY236" s="5"/>
      <c r="TSZ236" s="5"/>
      <c r="TTA236" s="5"/>
      <c r="TTB236" s="5"/>
      <c r="TTC236" s="5"/>
      <c r="TTD236" s="5"/>
      <c r="TTE236" s="5"/>
      <c r="TTF236" s="5"/>
      <c r="TTG236" s="5"/>
      <c r="TTH236" s="5"/>
      <c r="TTI236" s="5"/>
      <c r="TTJ236" s="5"/>
      <c r="TTK236" s="5"/>
      <c r="TTL236" s="5"/>
      <c r="TTM236" s="5"/>
      <c r="TTN236" s="5"/>
      <c r="TTO236" s="5"/>
      <c r="TTP236" s="5"/>
      <c r="TTQ236" s="5"/>
      <c r="TTR236" s="5"/>
      <c r="TTS236" s="5"/>
      <c r="TTT236" s="5"/>
      <c r="TTU236" s="5"/>
      <c r="TTV236" s="5"/>
      <c r="TTW236" s="5"/>
      <c r="TTX236" s="5"/>
      <c r="TTY236" s="5"/>
      <c r="TTZ236" s="5"/>
      <c r="TUA236" s="5"/>
      <c r="TUB236" s="5"/>
      <c r="TUC236" s="5"/>
      <c r="TUD236" s="5"/>
      <c r="TUE236" s="5"/>
      <c r="TUF236" s="5"/>
      <c r="TUG236" s="5"/>
      <c r="TUH236" s="5"/>
      <c r="TUI236" s="5"/>
      <c r="TUJ236" s="5"/>
      <c r="TUK236" s="5"/>
      <c r="TUL236" s="5"/>
      <c r="TUM236" s="5"/>
      <c r="TUN236" s="5"/>
      <c r="TUO236" s="5"/>
      <c r="TUP236" s="5"/>
      <c r="TUQ236" s="5"/>
      <c r="TUR236" s="5"/>
      <c r="TUS236" s="5"/>
      <c r="TUT236" s="5"/>
      <c r="TUU236" s="5"/>
      <c r="TUV236" s="5"/>
      <c r="TUW236" s="5"/>
      <c r="TUX236" s="5"/>
      <c r="TUY236" s="5"/>
      <c r="TUZ236" s="5"/>
      <c r="TVA236" s="5"/>
      <c r="TVB236" s="5"/>
      <c r="TVC236" s="5"/>
      <c r="TVD236" s="5"/>
      <c r="TVE236" s="5"/>
      <c r="TVF236" s="5"/>
      <c r="TVG236" s="5"/>
      <c r="TVH236" s="5"/>
      <c r="TVI236" s="5"/>
      <c r="TVJ236" s="5"/>
      <c r="TVK236" s="5"/>
      <c r="TVL236" s="5"/>
      <c r="TVM236" s="5"/>
      <c r="TVN236" s="5"/>
      <c r="TVO236" s="5"/>
      <c r="TVP236" s="5"/>
      <c r="TVQ236" s="5"/>
      <c r="TVR236" s="5"/>
      <c r="TVS236" s="5"/>
      <c r="TVT236" s="5"/>
      <c r="TVU236" s="5"/>
      <c r="TVV236" s="5"/>
      <c r="TVW236" s="5"/>
      <c r="TVX236" s="5"/>
      <c r="TVY236" s="5"/>
      <c r="TVZ236" s="5"/>
      <c r="TWA236" s="5"/>
      <c r="TWB236" s="5"/>
      <c r="TWC236" s="5"/>
      <c r="TWD236" s="5"/>
      <c r="TWE236" s="5"/>
      <c r="TWF236" s="5"/>
      <c r="TWG236" s="5"/>
      <c r="TWH236" s="5"/>
      <c r="TWI236" s="5"/>
      <c r="TWJ236" s="5"/>
      <c r="TWK236" s="5"/>
      <c r="TWL236" s="5"/>
      <c r="TWM236" s="5"/>
      <c r="TWN236" s="5"/>
      <c r="TWO236" s="5"/>
      <c r="TWP236" s="5"/>
      <c r="TWQ236" s="5"/>
      <c r="TWR236" s="5"/>
      <c r="TWS236" s="5"/>
      <c r="TWT236" s="5"/>
      <c r="TWU236" s="5"/>
      <c r="TWV236" s="5"/>
      <c r="TWW236" s="5"/>
      <c r="TWX236" s="5"/>
      <c r="TWY236" s="5"/>
      <c r="TWZ236" s="5"/>
      <c r="TXA236" s="5"/>
      <c r="TXB236" s="5"/>
      <c r="TXC236" s="5"/>
      <c r="TXD236" s="5"/>
      <c r="TXE236" s="5"/>
      <c r="TXF236" s="5"/>
      <c r="TXG236" s="5"/>
      <c r="TXH236" s="5"/>
      <c r="TXI236" s="5"/>
      <c r="TXJ236" s="5"/>
      <c r="TXK236" s="5"/>
      <c r="TXL236" s="5"/>
      <c r="TXM236" s="5"/>
      <c r="TXN236" s="5"/>
      <c r="TXO236" s="5"/>
      <c r="TXP236" s="5"/>
      <c r="TXQ236" s="5"/>
      <c r="TXR236" s="5"/>
      <c r="TXS236" s="5"/>
      <c r="TXT236" s="5"/>
      <c r="TXU236" s="5"/>
      <c r="TXV236" s="5"/>
      <c r="TXW236" s="5"/>
      <c r="TXX236" s="5"/>
      <c r="TXY236" s="5"/>
      <c r="TXZ236" s="5"/>
      <c r="TYA236" s="5"/>
      <c r="TYB236" s="5"/>
      <c r="TYC236" s="5"/>
      <c r="TYD236" s="5"/>
      <c r="TYE236" s="5"/>
      <c r="TYF236" s="5"/>
      <c r="TYG236" s="5"/>
      <c r="TYH236" s="5"/>
      <c r="TYI236" s="5"/>
      <c r="TYJ236" s="5"/>
      <c r="TYK236" s="5"/>
      <c r="TYL236" s="5"/>
      <c r="TYM236" s="5"/>
      <c r="TYN236" s="5"/>
      <c r="TYO236" s="5"/>
      <c r="TYP236" s="5"/>
      <c r="TYQ236" s="5"/>
      <c r="TYR236" s="5"/>
      <c r="TYS236" s="5"/>
      <c r="TYT236" s="5"/>
      <c r="TYU236" s="5"/>
      <c r="TYV236" s="5"/>
      <c r="TYW236" s="5"/>
      <c r="TYX236" s="5"/>
      <c r="TYY236" s="5"/>
      <c r="TYZ236" s="5"/>
      <c r="TZA236" s="5"/>
      <c r="TZB236" s="5"/>
      <c r="TZC236" s="5"/>
      <c r="TZD236" s="5"/>
      <c r="TZE236" s="5"/>
      <c r="TZF236" s="5"/>
      <c r="TZG236" s="5"/>
      <c r="TZH236" s="5"/>
      <c r="TZI236" s="5"/>
      <c r="TZJ236" s="5"/>
      <c r="TZK236" s="5"/>
      <c r="TZL236" s="5"/>
      <c r="TZM236" s="5"/>
      <c r="TZN236" s="5"/>
      <c r="TZO236" s="5"/>
      <c r="TZP236" s="5"/>
      <c r="TZQ236" s="5"/>
      <c r="TZR236" s="5"/>
      <c r="TZS236" s="5"/>
      <c r="TZT236" s="5"/>
      <c r="TZU236" s="5"/>
      <c r="TZV236" s="5"/>
      <c r="TZW236" s="5"/>
      <c r="TZX236" s="5"/>
      <c r="TZY236" s="5"/>
      <c r="TZZ236" s="5"/>
      <c r="UAA236" s="5"/>
      <c r="UAB236" s="5"/>
      <c r="UAC236" s="5"/>
      <c r="UAD236" s="5"/>
      <c r="UAE236" s="5"/>
      <c r="UAF236" s="5"/>
      <c r="UAG236" s="5"/>
      <c r="UAH236" s="5"/>
      <c r="UAI236" s="5"/>
      <c r="UAJ236" s="5"/>
      <c r="UAK236" s="5"/>
      <c r="UAL236" s="5"/>
      <c r="UAM236" s="5"/>
      <c r="UAN236" s="5"/>
      <c r="UAO236" s="5"/>
      <c r="UAP236" s="5"/>
      <c r="UAQ236" s="5"/>
      <c r="UAR236" s="5"/>
      <c r="UAS236" s="5"/>
      <c r="UAT236" s="5"/>
      <c r="UAU236" s="5"/>
      <c r="UAV236" s="5"/>
      <c r="UAW236" s="5"/>
      <c r="UAX236" s="5"/>
      <c r="UAY236" s="5"/>
      <c r="UAZ236" s="5"/>
      <c r="UBA236" s="5"/>
      <c r="UBB236" s="5"/>
      <c r="UBC236" s="5"/>
      <c r="UBD236" s="5"/>
      <c r="UBE236" s="5"/>
      <c r="UBF236" s="5"/>
      <c r="UBG236" s="5"/>
      <c r="UBH236" s="5"/>
      <c r="UBI236" s="5"/>
      <c r="UBJ236" s="5"/>
      <c r="UBK236" s="5"/>
      <c r="UBL236" s="5"/>
      <c r="UBM236" s="5"/>
      <c r="UBN236" s="5"/>
      <c r="UBO236" s="5"/>
      <c r="UBP236" s="5"/>
      <c r="UBQ236" s="5"/>
      <c r="UBR236" s="5"/>
      <c r="UBS236" s="5"/>
      <c r="UBT236" s="5"/>
      <c r="UBU236" s="5"/>
      <c r="UBV236" s="5"/>
      <c r="UBW236" s="5"/>
      <c r="UBX236" s="5"/>
      <c r="UBY236" s="5"/>
      <c r="UBZ236" s="5"/>
      <c r="UCA236" s="5"/>
      <c r="UCB236" s="5"/>
      <c r="UCC236" s="5"/>
      <c r="UCD236" s="5"/>
      <c r="UCE236" s="5"/>
      <c r="UCF236" s="5"/>
      <c r="UCG236" s="5"/>
      <c r="UCH236" s="5"/>
      <c r="UCI236" s="5"/>
      <c r="UCJ236" s="5"/>
      <c r="UCK236" s="5"/>
      <c r="UCL236" s="5"/>
      <c r="UCM236" s="5"/>
      <c r="UCN236" s="5"/>
      <c r="UCO236" s="5"/>
      <c r="UCP236" s="5"/>
      <c r="UCQ236" s="5"/>
      <c r="UCR236" s="5"/>
      <c r="UCS236" s="5"/>
      <c r="UCT236" s="5"/>
      <c r="UCU236" s="5"/>
      <c r="UCV236" s="5"/>
      <c r="UCW236" s="5"/>
      <c r="UCX236" s="5"/>
      <c r="UCY236" s="5"/>
      <c r="UCZ236" s="5"/>
      <c r="UDA236" s="5"/>
      <c r="UDB236" s="5"/>
      <c r="UDC236" s="5"/>
      <c r="UDD236" s="5"/>
      <c r="UDE236" s="5"/>
      <c r="UDF236" s="5"/>
      <c r="UDG236" s="5"/>
      <c r="UDH236" s="5"/>
      <c r="UDI236" s="5"/>
      <c r="UDJ236" s="5"/>
      <c r="UDK236" s="5"/>
      <c r="UDL236" s="5"/>
      <c r="UDM236" s="5"/>
      <c r="UDN236" s="5"/>
      <c r="UDO236" s="5"/>
      <c r="UDP236" s="5"/>
      <c r="UDQ236" s="5"/>
      <c r="UDR236" s="5"/>
      <c r="UDS236" s="5"/>
      <c r="UDT236" s="5"/>
      <c r="UDU236" s="5"/>
      <c r="UDV236" s="5"/>
      <c r="UDW236" s="5"/>
      <c r="UDX236" s="5"/>
      <c r="UDY236" s="5"/>
      <c r="UDZ236" s="5"/>
      <c r="UEA236" s="5"/>
      <c r="UEB236" s="5"/>
      <c r="UEC236" s="5"/>
      <c r="UED236" s="5"/>
      <c r="UEE236" s="5"/>
      <c r="UEF236" s="5"/>
      <c r="UEG236" s="5"/>
      <c r="UEH236" s="5"/>
      <c r="UEI236" s="5"/>
      <c r="UEJ236" s="5"/>
      <c r="UEK236" s="5"/>
      <c r="UEL236" s="5"/>
      <c r="UEM236" s="5"/>
      <c r="UEN236" s="5"/>
      <c r="UEO236" s="5"/>
      <c r="UEP236" s="5"/>
      <c r="UEQ236" s="5"/>
      <c r="UER236" s="5"/>
      <c r="UES236" s="5"/>
      <c r="UET236" s="5"/>
      <c r="UEU236" s="5"/>
      <c r="UEV236" s="5"/>
      <c r="UEW236" s="5"/>
      <c r="UEX236" s="5"/>
      <c r="UEY236" s="5"/>
      <c r="UEZ236" s="5"/>
      <c r="UFA236" s="5"/>
      <c r="UFB236" s="5"/>
      <c r="UFC236" s="5"/>
      <c r="UFD236" s="5"/>
      <c r="UFE236" s="5"/>
      <c r="UFF236" s="5"/>
      <c r="UFG236" s="5"/>
      <c r="UFH236" s="5"/>
      <c r="UFI236" s="5"/>
      <c r="UFJ236" s="5"/>
      <c r="UFK236" s="5"/>
      <c r="UFL236" s="5"/>
      <c r="UFM236" s="5"/>
      <c r="UFN236" s="5"/>
      <c r="UFO236" s="5"/>
      <c r="UFP236" s="5"/>
      <c r="UFQ236" s="5"/>
      <c r="UFR236" s="5"/>
      <c r="UFS236" s="5"/>
      <c r="UFT236" s="5"/>
      <c r="UFU236" s="5"/>
      <c r="UFV236" s="5"/>
      <c r="UFW236" s="5"/>
      <c r="UFX236" s="5"/>
      <c r="UFY236" s="5"/>
      <c r="UFZ236" s="5"/>
      <c r="UGA236" s="5"/>
      <c r="UGB236" s="5"/>
      <c r="UGC236" s="5"/>
      <c r="UGD236" s="5"/>
      <c r="UGE236" s="5"/>
      <c r="UGF236" s="5"/>
      <c r="UGG236" s="5"/>
      <c r="UGH236" s="5"/>
      <c r="UGI236" s="5"/>
      <c r="UGJ236" s="5"/>
      <c r="UGK236" s="5"/>
      <c r="UGL236" s="5"/>
      <c r="UGM236" s="5"/>
      <c r="UGN236" s="5"/>
      <c r="UGO236" s="5"/>
      <c r="UGP236" s="5"/>
      <c r="UGQ236" s="5"/>
      <c r="UGR236" s="5"/>
      <c r="UGS236" s="5"/>
      <c r="UGT236" s="5"/>
      <c r="UGU236" s="5"/>
      <c r="UGV236" s="5"/>
      <c r="UGW236" s="5"/>
      <c r="UGX236" s="5"/>
      <c r="UGY236" s="5"/>
      <c r="UGZ236" s="5"/>
      <c r="UHA236" s="5"/>
      <c r="UHB236" s="5"/>
      <c r="UHC236" s="5"/>
      <c r="UHD236" s="5"/>
      <c r="UHE236" s="5"/>
      <c r="UHF236" s="5"/>
      <c r="UHG236" s="5"/>
      <c r="UHH236" s="5"/>
      <c r="UHI236" s="5"/>
      <c r="UHJ236" s="5"/>
      <c r="UHK236" s="5"/>
      <c r="UHL236" s="5"/>
      <c r="UHM236" s="5"/>
      <c r="UHN236" s="5"/>
      <c r="UHO236" s="5"/>
      <c r="UHP236" s="5"/>
      <c r="UHQ236" s="5"/>
      <c r="UHR236" s="5"/>
      <c r="UHS236" s="5"/>
      <c r="UHT236" s="5"/>
      <c r="UHU236" s="5"/>
      <c r="UHV236" s="5"/>
      <c r="UHW236" s="5"/>
      <c r="UHX236" s="5"/>
      <c r="UHY236" s="5"/>
      <c r="UHZ236" s="5"/>
      <c r="UIA236" s="5"/>
      <c r="UIB236" s="5"/>
      <c r="UIC236" s="5"/>
      <c r="UID236" s="5"/>
      <c r="UIE236" s="5"/>
      <c r="UIF236" s="5"/>
      <c r="UIG236" s="5"/>
      <c r="UIH236" s="5"/>
      <c r="UII236" s="5"/>
      <c r="UIJ236" s="5"/>
      <c r="UIK236" s="5"/>
      <c r="UIL236" s="5"/>
      <c r="UIM236" s="5"/>
      <c r="UIN236" s="5"/>
      <c r="UIO236" s="5"/>
      <c r="UIP236" s="5"/>
      <c r="UIQ236" s="5"/>
      <c r="UIR236" s="5"/>
      <c r="UIS236" s="5"/>
      <c r="UIT236" s="5"/>
      <c r="UIU236" s="5"/>
      <c r="UIV236" s="5"/>
      <c r="UIW236" s="5"/>
      <c r="UIX236" s="5"/>
      <c r="UIY236" s="5"/>
      <c r="UIZ236" s="5"/>
      <c r="UJA236" s="5"/>
      <c r="UJB236" s="5"/>
      <c r="UJC236" s="5"/>
      <c r="UJD236" s="5"/>
      <c r="UJE236" s="5"/>
      <c r="UJF236" s="5"/>
      <c r="UJG236" s="5"/>
      <c r="UJH236" s="5"/>
      <c r="UJI236" s="5"/>
      <c r="UJJ236" s="5"/>
      <c r="UJK236" s="5"/>
      <c r="UJL236" s="5"/>
      <c r="UJM236" s="5"/>
      <c r="UJN236" s="5"/>
      <c r="UJO236" s="5"/>
      <c r="UJP236" s="5"/>
      <c r="UJQ236" s="5"/>
      <c r="UJR236" s="5"/>
      <c r="UJS236" s="5"/>
      <c r="UJT236" s="5"/>
      <c r="UJU236" s="5"/>
      <c r="UJV236" s="5"/>
      <c r="UJW236" s="5"/>
      <c r="UJX236" s="5"/>
      <c r="UJY236" s="5"/>
      <c r="UJZ236" s="5"/>
      <c r="UKA236" s="5"/>
      <c r="UKB236" s="5"/>
      <c r="UKC236" s="5"/>
      <c r="UKD236" s="5"/>
      <c r="UKE236" s="5"/>
      <c r="UKF236" s="5"/>
      <c r="UKG236" s="5"/>
      <c r="UKH236" s="5"/>
      <c r="UKI236" s="5"/>
      <c r="UKJ236" s="5"/>
      <c r="UKK236" s="5"/>
      <c r="UKL236" s="5"/>
      <c r="UKM236" s="5"/>
      <c r="UKN236" s="5"/>
      <c r="UKO236" s="5"/>
      <c r="UKP236" s="5"/>
      <c r="UKQ236" s="5"/>
      <c r="UKR236" s="5"/>
      <c r="UKS236" s="5"/>
      <c r="UKT236" s="5"/>
      <c r="UKU236" s="5"/>
      <c r="UKV236" s="5"/>
      <c r="UKW236" s="5"/>
      <c r="UKX236" s="5"/>
      <c r="UKY236" s="5"/>
      <c r="UKZ236" s="5"/>
      <c r="ULA236" s="5"/>
      <c r="ULB236" s="5"/>
      <c r="ULC236" s="5"/>
      <c r="ULD236" s="5"/>
      <c r="ULE236" s="5"/>
      <c r="ULF236" s="5"/>
      <c r="ULG236" s="5"/>
      <c r="ULH236" s="5"/>
      <c r="ULI236" s="5"/>
      <c r="ULJ236" s="5"/>
      <c r="ULK236" s="5"/>
      <c r="ULL236" s="5"/>
      <c r="ULM236" s="5"/>
      <c r="ULN236" s="5"/>
      <c r="ULO236" s="5"/>
      <c r="ULP236" s="5"/>
      <c r="ULQ236" s="5"/>
      <c r="ULR236" s="5"/>
      <c r="ULS236" s="5"/>
      <c r="ULT236" s="5"/>
      <c r="ULU236" s="5"/>
      <c r="ULV236" s="5"/>
      <c r="ULW236" s="5"/>
      <c r="ULX236" s="5"/>
      <c r="ULY236" s="5"/>
      <c r="ULZ236" s="5"/>
      <c r="UMA236" s="5"/>
      <c r="UMB236" s="5"/>
      <c r="UMC236" s="5"/>
      <c r="UMD236" s="5"/>
      <c r="UME236" s="5"/>
      <c r="UMF236" s="5"/>
      <c r="UMG236" s="5"/>
      <c r="UMH236" s="5"/>
      <c r="UMI236" s="5"/>
      <c r="UMJ236" s="5"/>
      <c r="UMK236" s="5"/>
      <c r="UML236" s="5"/>
      <c r="UMM236" s="5"/>
      <c r="UMN236" s="5"/>
      <c r="UMO236" s="5"/>
      <c r="UMP236" s="5"/>
      <c r="UMQ236" s="5"/>
      <c r="UMR236" s="5"/>
      <c r="UMS236" s="5"/>
      <c r="UMT236" s="5"/>
      <c r="UMU236" s="5"/>
      <c r="UMV236" s="5"/>
      <c r="UMW236" s="5"/>
      <c r="UMX236" s="5"/>
      <c r="UMY236" s="5"/>
      <c r="UMZ236" s="5"/>
      <c r="UNA236" s="5"/>
      <c r="UNB236" s="5"/>
      <c r="UNC236" s="5"/>
      <c r="UND236" s="5"/>
      <c r="UNE236" s="5"/>
      <c r="UNF236" s="5"/>
      <c r="UNG236" s="5"/>
      <c r="UNH236" s="5"/>
      <c r="UNI236" s="5"/>
      <c r="UNJ236" s="5"/>
      <c r="UNK236" s="5"/>
      <c r="UNL236" s="5"/>
      <c r="UNM236" s="5"/>
      <c r="UNN236" s="5"/>
      <c r="UNO236" s="5"/>
      <c r="UNP236" s="5"/>
      <c r="UNQ236" s="5"/>
      <c r="UNR236" s="5"/>
      <c r="UNS236" s="5"/>
      <c r="UNT236" s="5"/>
      <c r="UNU236" s="5"/>
      <c r="UNV236" s="5"/>
      <c r="UNW236" s="5"/>
      <c r="UNX236" s="5"/>
      <c r="UNY236" s="5"/>
      <c r="UNZ236" s="5"/>
      <c r="UOA236" s="5"/>
      <c r="UOB236" s="5"/>
      <c r="UOC236" s="5"/>
      <c r="UOD236" s="5"/>
      <c r="UOE236" s="5"/>
      <c r="UOF236" s="5"/>
      <c r="UOG236" s="5"/>
      <c r="UOH236" s="5"/>
      <c r="UOI236" s="5"/>
      <c r="UOJ236" s="5"/>
      <c r="UOK236" s="5"/>
      <c r="UOL236" s="5"/>
      <c r="UOM236" s="5"/>
      <c r="UON236" s="5"/>
      <c r="UOO236" s="5"/>
      <c r="UOP236" s="5"/>
      <c r="UOQ236" s="5"/>
      <c r="UOR236" s="5"/>
      <c r="UOS236" s="5"/>
      <c r="UOT236" s="5"/>
      <c r="UOU236" s="5"/>
      <c r="UOV236" s="5"/>
      <c r="UOW236" s="5"/>
      <c r="UOX236" s="5"/>
      <c r="UOY236" s="5"/>
      <c r="UOZ236" s="5"/>
      <c r="UPA236" s="5"/>
      <c r="UPB236" s="5"/>
      <c r="UPC236" s="5"/>
      <c r="UPD236" s="5"/>
      <c r="UPE236" s="5"/>
      <c r="UPF236" s="5"/>
      <c r="UPG236" s="5"/>
      <c r="UPH236" s="5"/>
      <c r="UPI236" s="5"/>
      <c r="UPJ236" s="5"/>
      <c r="UPK236" s="5"/>
      <c r="UPL236" s="5"/>
      <c r="UPM236" s="5"/>
      <c r="UPN236" s="5"/>
      <c r="UPO236" s="5"/>
      <c r="UPP236" s="5"/>
      <c r="UPQ236" s="5"/>
      <c r="UPR236" s="5"/>
      <c r="UPS236" s="5"/>
      <c r="UPT236" s="5"/>
      <c r="UPU236" s="5"/>
      <c r="UPV236" s="5"/>
      <c r="UPW236" s="5"/>
      <c r="UPX236" s="5"/>
      <c r="UPY236" s="5"/>
      <c r="UPZ236" s="5"/>
      <c r="UQA236" s="5"/>
      <c r="UQB236" s="5"/>
      <c r="UQC236" s="5"/>
      <c r="UQD236" s="5"/>
      <c r="UQE236" s="5"/>
      <c r="UQF236" s="5"/>
      <c r="UQG236" s="5"/>
      <c r="UQH236" s="5"/>
      <c r="UQI236" s="5"/>
      <c r="UQJ236" s="5"/>
      <c r="UQK236" s="5"/>
      <c r="UQL236" s="5"/>
      <c r="UQM236" s="5"/>
      <c r="UQN236" s="5"/>
      <c r="UQO236" s="5"/>
      <c r="UQP236" s="5"/>
      <c r="UQQ236" s="5"/>
      <c r="UQR236" s="5"/>
      <c r="UQS236" s="5"/>
      <c r="UQT236" s="5"/>
      <c r="UQU236" s="5"/>
      <c r="UQV236" s="5"/>
      <c r="UQW236" s="5"/>
      <c r="UQX236" s="5"/>
      <c r="UQY236" s="5"/>
      <c r="UQZ236" s="5"/>
      <c r="URA236" s="5"/>
      <c r="URB236" s="5"/>
      <c r="URC236" s="5"/>
      <c r="URD236" s="5"/>
      <c r="URE236" s="5"/>
      <c r="URF236" s="5"/>
      <c r="URG236" s="5"/>
      <c r="URH236" s="5"/>
      <c r="URI236" s="5"/>
      <c r="URJ236" s="5"/>
      <c r="URK236" s="5"/>
      <c r="URL236" s="5"/>
      <c r="URM236" s="5"/>
      <c r="URN236" s="5"/>
      <c r="URO236" s="5"/>
      <c r="URP236" s="5"/>
      <c r="URQ236" s="5"/>
      <c r="URR236" s="5"/>
      <c r="URS236" s="5"/>
      <c r="URT236" s="5"/>
      <c r="URU236" s="5"/>
      <c r="URV236" s="5"/>
      <c r="URW236" s="5"/>
      <c r="URX236" s="5"/>
      <c r="URY236" s="5"/>
      <c r="URZ236" s="5"/>
      <c r="USA236" s="5"/>
      <c r="USB236" s="5"/>
      <c r="USC236" s="5"/>
      <c r="USD236" s="5"/>
      <c r="USE236" s="5"/>
      <c r="USF236" s="5"/>
      <c r="USG236" s="5"/>
      <c r="USH236" s="5"/>
      <c r="USI236" s="5"/>
      <c r="USJ236" s="5"/>
      <c r="USK236" s="5"/>
      <c r="USL236" s="5"/>
      <c r="USM236" s="5"/>
      <c r="USN236" s="5"/>
      <c r="USO236" s="5"/>
      <c r="USP236" s="5"/>
      <c r="USQ236" s="5"/>
      <c r="USR236" s="5"/>
      <c r="USS236" s="5"/>
      <c r="UST236" s="5"/>
      <c r="USU236" s="5"/>
      <c r="USV236" s="5"/>
      <c r="USW236" s="5"/>
      <c r="USX236" s="5"/>
      <c r="USY236" s="5"/>
      <c r="USZ236" s="5"/>
      <c r="UTA236" s="5"/>
      <c r="UTB236" s="5"/>
      <c r="UTC236" s="5"/>
      <c r="UTD236" s="5"/>
      <c r="UTE236" s="5"/>
      <c r="UTF236" s="5"/>
      <c r="UTG236" s="5"/>
      <c r="UTH236" s="5"/>
      <c r="UTI236" s="5"/>
      <c r="UTJ236" s="5"/>
      <c r="UTK236" s="5"/>
      <c r="UTL236" s="5"/>
      <c r="UTM236" s="5"/>
      <c r="UTN236" s="5"/>
      <c r="UTO236" s="5"/>
      <c r="UTP236" s="5"/>
      <c r="UTQ236" s="5"/>
      <c r="UTR236" s="5"/>
      <c r="UTS236" s="5"/>
      <c r="UTT236" s="5"/>
      <c r="UTU236" s="5"/>
      <c r="UTV236" s="5"/>
      <c r="UTW236" s="5"/>
      <c r="UTX236" s="5"/>
      <c r="UTY236" s="5"/>
      <c r="UTZ236" s="5"/>
      <c r="UUA236" s="5"/>
      <c r="UUB236" s="5"/>
      <c r="UUC236" s="5"/>
      <c r="UUD236" s="5"/>
      <c r="UUE236" s="5"/>
      <c r="UUF236" s="5"/>
      <c r="UUG236" s="5"/>
      <c r="UUH236" s="5"/>
      <c r="UUI236" s="5"/>
      <c r="UUJ236" s="5"/>
      <c r="UUK236" s="5"/>
      <c r="UUL236" s="5"/>
      <c r="UUM236" s="5"/>
      <c r="UUN236" s="5"/>
      <c r="UUO236" s="5"/>
      <c r="UUP236" s="5"/>
      <c r="UUQ236" s="5"/>
      <c r="UUR236" s="5"/>
      <c r="UUS236" s="5"/>
      <c r="UUT236" s="5"/>
      <c r="UUU236" s="5"/>
      <c r="UUV236" s="5"/>
      <c r="UUW236" s="5"/>
      <c r="UUX236" s="5"/>
      <c r="UUY236" s="5"/>
      <c r="UUZ236" s="5"/>
      <c r="UVA236" s="5"/>
      <c r="UVB236" s="5"/>
      <c r="UVC236" s="5"/>
      <c r="UVD236" s="5"/>
      <c r="UVE236" s="5"/>
      <c r="UVF236" s="5"/>
      <c r="UVG236" s="5"/>
      <c r="UVH236" s="5"/>
      <c r="UVI236" s="5"/>
      <c r="UVJ236" s="5"/>
      <c r="UVK236" s="5"/>
      <c r="UVL236" s="5"/>
      <c r="UVM236" s="5"/>
      <c r="UVN236" s="5"/>
      <c r="UVO236" s="5"/>
      <c r="UVP236" s="5"/>
      <c r="UVQ236" s="5"/>
      <c r="UVR236" s="5"/>
      <c r="UVS236" s="5"/>
      <c r="UVT236" s="5"/>
      <c r="UVU236" s="5"/>
      <c r="UVV236" s="5"/>
      <c r="UVW236" s="5"/>
      <c r="UVX236" s="5"/>
      <c r="UVY236" s="5"/>
      <c r="UVZ236" s="5"/>
      <c r="UWA236" s="5"/>
      <c r="UWB236" s="5"/>
      <c r="UWC236" s="5"/>
      <c r="UWD236" s="5"/>
      <c r="UWE236" s="5"/>
      <c r="UWF236" s="5"/>
      <c r="UWG236" s="5"/>
      <c r="UWH236" s="5"/>
      <c r="UWI236" s="5"/>
      <c r="UWJ236" s="5"/>
      <c r="UWK236" s="5"/>
      <c r="UWL236" s="5"/>
      <c r="UWM236" s="5"/>
      <c r="UWN236" s="5"/>
      <c r="UWO236" s="5"/>
      <c r="UWP236" s="5"/>
      <c r="UWQ236" s="5"/>
      <c r="UWR236" s="5"/>
      <c r="UWS236" s="5"/>
      <c r="UWT236" s="5"/>
      <c r="UWU236" s="5"/>
      <c r="UWV236" s="5"/>
      <c r="UWW236" s="5"/>
      <c r="UWX236" s="5"/>
      <c r="UWY236" s="5"/>
      <c r="UWZ236" s="5"/>
      <c r="UXA236" s="5"/>
      <c r="UXB236" s="5"/>
      <c r="UXC236" s="5"/>
      <c r="UXD236" s="5"/>
      <c r="UXE236" s="5"/>
      <c r="UXF236" s="5"/>
      <c r="UXG236" s="5"/>
      <c r="UXH236" s="5"/>
      <c r="UXI236" s="5"/>
      <c r="UXJ236" s="5"/>
      <c r="UXK236" s="5"/>
      <c r="UXL236" s="5"/>
      <c r="UXM236" s="5"/>
      <c r="UXN236" s="5"/>
      <c r="UXO236" s="5"/>
      <c r="UXP236" s="5"/>
      <c r="UXQ236" s="5"/>
      <c r="UXR236" s="5"/>
      <c r="UXS236" s="5"/>
      <c r="UXT236" s="5"/>
      <c r="UXU236" s="5"/>
      <c r="UXV236" s="5"/>
      <c r="UXW236" s="5"/>
      <c r="UXX236" s="5"/>
      <c r="UXY236" s="5"/>
      <c r="UXZ236" s="5"/>
      <c r="UYA236" s="5"/>
      <c r="UYB236" s="5"/>
      <c r="UYC236" s="5"/>
      <c r="UYD236" s="5"/>
      <c r="UYE236" s="5"/>
      <c r="UYF236" s="5"/>
      <c r="UYG236" s="5"/>
      <c r="UYH236" s="5"/>
      <c r="UYI236" s="5"/>
      <c r="UYJ236" s="5"/>
      <c r="UYK236" s="5"/>
      <c r="UYL236" s="5"/>
      <c r="UYM236" s="5"/>
      <c r="UYN236" s="5"/>
      <c r="UYO236" s="5"/>
      <c r="UYP236" s="5"/>
      <c r="UYQ236" s="5"/>
      <c r="UYR236" s="5"/>
      <c r="UYS236" s="5"/>
      <c r="UYT236" s="5"/>
      <c r="UYU236" s="5"/>
      <c r="UYV236" s="5"/>
      <c r="UYW236" s="5"/>
      <c r="UYX236" s="5"/>
      <c r="UYY236" s="5"/>
      <c r="UYZ236" s="5"/>
      <c r="UZA236" s="5"/>
      <c r="UZB236" s="5"/>
      <c r="UZC236" s="5"/>
      <c r="UZD236" s="5"/>
      <c r="UZE236" s="5"/>
      <c r="UZF236" s="5"/>
      <c r="UZG236" s="5"/>
      <c r="UZH236" s="5"/>
      <c r="UZI236" s="5"/>
      <c r="UZJ236" s="5"/>
      <c r="UZK236" s="5"/>
      <c r="UZL236" s="5"/>
      <c r="UZM236" s="5"/>
      <c r="UZN236" s="5"/>
      <c r="UZO236" s="5"/>
      <c r="UZP236" s="5"/>
      <c r="UZQ236" s="5"/>
      <c r="UZR236" s="5"/>
      <c r="UZS236" s="5"/>
      <c r="UZT236" s="5"/>
      <c r="UZU236" s="5"/>
      <c r="UZV236" s="5"/>
      <c r="UZW236" s="5"/>
      <c r="UZX236" s="5"/>
      <c r="UZY236" s="5"/>
      <c r="UZZ236" s="5"/>
      <c r="VAA236" s="5"/>
      <c r="VAB236" s="5"/>
      <c r="VAC236" s="5"/>
      <c r="VAD236" s="5"/>
      <c r="VAE236" s="5"/>
      <c r="VAF236" s="5"/>
      <c r="VAG236" s="5"/>
      <c r="VAH236" s="5"/>
      <c r="VAI236" s="5"/>
      <c r="VAJ236" s="5"/>
      <c r="VAK236" s="5"/>
      <c r="VAL236" s="5"/>
      <c r="VAM236" s="5"/>
      <c r="VAN236" s="5"/>
      <c r="VAO236" s="5"/>
      <c r="VAP236" s="5"/>
      <c r="VAQ236" s="5"/>
      <c r="VAR236" s="5"/>
      <c r="VAS236" s="5"/>
      <c r="VAT236" s="5"/>
      <c r="VAU236" s="5"/>
      <c r="VAV236" s="5"/>
      <c r="VAW236" s="5"/>
      <c r="VAX236" s="5"/>
      <c r="VAY236" s="5"/>
      <c r="VAZ236" s="5"/>
      <c r="VBA236" s="5"/>
      <c r="VBB236" s="5"/>
      <c r="VBC236" s="5"/>
      <c r="VBD236" s="5"/>
      <c r="VBE236" s="5"/>
      <c r="VBF236" s="5"/>
      <c r="VBG236" s="5"/>
      <c r="VBH236" s="5"/>
      <c r="VBI236" s="5"/>
      <c r="VBJ236" s="5"/>
      <c r="VBK236" s="5"/>
      <c r="VBL236" s="5"/>
      <c r="VBM236" s="5"/>
      <c r="VBN236" s="5"/>
      <c r="VBO236" s="5"/>
      <c r="VBP236" s="5"/>
      <c r="VBQ236" s="5"/>
      <c r="VBR236" s="5"/>
      <c r="VBS236" s="5"/>
      <c r="VBT236" s="5"/>
      <c r="VBU236" s="5"/>
      <c r="VBV236" s="5"/>
      <c r="VBW236" s="5"/>
      <c r="VBX236" s="5"/>
      <c r="VBY236" s="5"/>
      <c r="VBZ236" s="5"/>
      <c r="VCA236" s="5"/>
      <c r="VCB236" s="5"/>
      <c r="VCC236" s="5"/>
      <c r="VCD236" s="5"/>
      <c r="VCE236" s="5"/>
      <c r="VCF236" s="5"/>
      <c r="VCG236" s="5"/>
      <c r="VCH236" s="5"/>
      <c r="VCI236" s="5"/>
      <c r="VCJ236" s="5"/>
      <c r="VCK236" s="5"/>
      <c r="VCL236" s="5"/>
      <c r="VCM236" s="5"/>
      <c r="VCN236" s="5"/>
      <c r="VCO236" s="5"/>
      <c r="VCP236" s="5"/>
      <c r="VCQ236" s="5"/>
      <c r="VCR236" s="5"/>
      <c r="VCS236" s="5"/>
      <c r="VCT236" s="5"/>
      <c r="VCU236" s="5"/>
      <c r="VCV236" s="5"/>
      <c r="VCW236" s="5"/>
      <c r="VCX236" s="5"/>
      <c r="VCY236" s="5"/>
      <c r="VCZ236" s="5"/>
      <c r="VDA236" s="5"/>
      <c r="VDB236" s="5"/>
      <c r="VDC236" s="5"/>
      <c r="VDD236" s="5"/>
      <c r="VDE236" s="5"/>
      <c r="VDF236" s="5"/>
      <c r="VDG236" s="5"/>
      <c r="VDH236" s="5"/>
      <c r="VDI236" s="5"/>
      <c r="VDJ236" s="5"/>
      <c r="VDK236" s="5"/>
      <c r="VDL236" s="5"/>
      <c r="VDM236" s="5"/>
      <c r="VDN236" s="5"/>
      <c r="VDO236" s="5"/>
      <c r="VDP236" s="5"/>
      <c r="VDQ236" s="5"/>
      <c r="VDR236" s="5"/>
      <c r="VDS236" s="5"/>
      <c r="VDT236" s="5"/>
      <c r="VDU236" s="5"/>
      <c r="VDV236" s="5"/>
      <c r="VDW236" s="5"/>
      <c r="VDX236" s="5"/>
      <c r="VDY236" s="5"/>
      <c r="VDZ236" s="5"/>
      <c r="VEA236" s="5"/>
      <c r="VEB236" s="5"/>
      <c r="VEC236" s="5"/>
      <c r="VED236" s="5"/>
      <c r="VEE236" s="5"/>
      <c r="VEF236" s="5"/>
      <c r="VEG236" s="5"/>
      <c r="VEH236" s="5"/>
      <c r="VEI236" s="5"/>
      <c r="VEJ236" s="5"/>
      <c r="VEK236" s="5"/>
      <c r="VEL236" s="5"/>
      <c r="VEM236" s="5"/>
      <c r="VEN236" s="5"/>
      <c r="VEO236" s="5"/>
      <c r="VEP236" s="5"/>
      <c r="VEQ236" s="5"/>
      <c r="VER236" s="5"/>
      <c r="VES236" s="5"/>
      <c r="VET236" s="5"/>
      <c r="VEU236" s="5"/>
      <c r="VEV236" s="5"/>
      <c r="VEW236" s="5"/>
      <c r="VEX236" s="5"/>
      <c r="VEY236" s="5"/>
      <c r="VEZ236" s="5"/>
      <c r="VFA236" s="5"/>
      <c r="VFB236" s="5"/>
      <c r="VFC236" s="5"/>
      <c r="VFD236" s="5"/>
      <c r="VFE236" s="5"/>
      <c r="VFF236" s="5"/>
      <c r="VFG236" s="5"/>
      <c r="VFH236" s="5"/>
      <c r="VFI236" s="5"/>
      <c r="VFJ236" s="5"/>
      <c r="VFK236" s="5"/>
      <c r="VFL236" s="5"/>
      <c r="VFM236" s="5"/>
      <c r="VFN236" s="5"/>
      <c r="VFO236" s="5"/>
      <c r="VFP236" s="5"/>
      <c r="VFQ236" s="5"/>
      <c r="VFR236" s="5"/>
      <c r="VFS236" s="5"/>
      <c r="VFT236" s="5"/>
      <c r="VFU236" s="5"/>
      <c r="VFV236" s="5"/>
      <c r="VFW236" s="5"/>
      <c r="VFX236" s="5"/>
      <c r="VFY236" s="5"/>
      <c r="VFZ236" s="5"/>
      <c r="VGA236" s="5"/>
      <c r="VGB236" s="5"/>
      <c r="VGC236" s="5"/>
      <c r="VGD236" s="5"/>
      <c r="VGE236" s="5"/>
      <c r="VGF236" s="5"/>
      <c r="VGG236" s="5"/>
      <c r="VGH236" s="5"/>
      <c r="VGI236" s="5"/>
      <c r="VGJ236" s="5"/>
      <c r="VGK236" s="5"/>
      <c r="VGL236" s="5"/>
      <c r="VGM236" s="5"/>
      <c r="VGN236" s="5"/>
      <c r="VGO236" s="5"/>
      <c r="VGP236" s="5"/>
      <c r="VGQ236" s="5"/>
      <c r="VGR236" s="5"/>
      <c r="VGS236" s="5"/>
      <c r="VGT236" s="5"/>
      <c r="VGU236" s="5"/>
      <c r="VGV236" s="5"/>
      <c r="VGW236" s="5"/>
      <c r="VGX236" s="5"/>
      <c r="VGY236" s="5"/>
      <c r="VGZ236" s="5"/>
      <c r="VHA236" s="5"/>
      <c r="VHB236" s="5"/>
      <c r="VHC236" s="5"/>
      <c r="VHD236" s="5"/>
      <c r="VHE236" s="5"/>
      <c r="VHF236" s="5"/>
      <c r="VHG236" s="5"/>
      <c r="VHH236" s="5"/>
      <c r="VHI236" s="5"/>
      <c r="VHJ236" s="5"/>
      <c r="VHK236" s="5"/>
      <c r="VHL236" s="5"/>
      <c r="VHM236" s="5"/>
      <c r="VHN236" s="5"/>
      <c r="VHO236" s="5"/>
      <c r="VHP236" s="5"/>
      <c r="VHQ236" s="5"/>
      <c r="VHR236" s="5"/>
      <c r="VHS236" s="5"/>
      <c r="VHT236" s="5"/>
      <c r="VHU236" s="5"/>
      <c r="VHV236" s="5"/>
      <c r="VHW236" s="5"/>
      <c r="VHX236" s="5"/>
      <c r="VHY236" s="5"/>
      <c r="VHZ236" s="5"/>
      <c r="VIA236" s="5"/>
      <c r="VIB236" s="5"/>
      <c r="VIC236" s="5"/>
      <c r="VID236" s="5"/>
      <c r="VIE236" s="5"/>
      <c r="VIF236" s="5"/>
      <c r="VIG236" s="5"/>
      <c r="VIH236" s="5"/>
      <c r="VII236" s="5"/>
      <c r="VIJ236" s="5"/>
      <c r="VIK236" s="5"/>
      <c r="VIL236" s="5"/>
      <c r="VIM236" s="5"/>
      <c r="VIN236" s="5"/>
      <c r="VIO236" s="5"/>
      <c r="VIP236" s="5"/>
      <c r="VIQ236" s="5"/>
      <c r="VIR236" s="5"/>
      <c r="VIS236" s="5"/>
      <c r="VIT236" s="5"/>
      <c r="VIU236" s="5"/>
      <c r="VIV236" s="5"/>
      <c r="VIW236" s="5"/>
      <c r="VIX236" s="5"/>
      <c r="VIY236" s="5"/>
      <c r="VIZ236" s="5"/>
      <c r="VJA236" s="5"/>
      <c r="VJB236" s="5"/>
      <c r="VJC236" s="5"/>
      <c r="VJD236" s="5"/>
      <c r="VJE236" s="5"/>
      <c r="VJF236" s="5"/>
      <c r="VJG236" s="5"/>
      <c r="VJH236" s="5"/>
      <c r="VJI236" s="5"/>
      <c r="VJJ236" s="5"/>
      <c r="VJK236" s="5"/>
      <c r="VJL236" s="5"/>
      <c r="VJM236" s="5"/>
      <c r="VJN236" s="5"/>
      <c r="VJO236" s="5"/>
      <c r="VJP236" s="5"/>
      <c r="VJQ236" s="5"/>
      <c r="VJR236" s="5"/>
      <c r="VJS236" s="5"/>
      <c r="VJT236" s="5"/>
      <c r="VJU236" s="5"/>
      <c r="VJV236" s="5"/>
      <c r="VJW236" s="5"/>
      <c r="VJX236" s="5"/>
      <c r="VJY236" s="5"/>
      <c r="VJZ236" s="5"/>
      <c r="VKA236" s="5"/>
      <c r="VKB236" s="5"/>
      <c r="VKC236" s="5"/>
      <c r="VKD236" s="5"/>
      <c r="VKE236" s="5"/>
      <c r="VKF236" s="5"/>
      <c r="VKG236" s="5"/>
      <c r="VKH236" s="5"/>
      <c r="VKI236" s="5"/>
      <c r="VKJ236" s="5"/>
      <c r="VKK236" s="5"/>
      <c r="VKL236" s="5"/>
      <c r="VKM236" s="5"/>
      <c r="VKN236" s="5"/>
      <c r="VKO236" s="5"/>
      <c r="VKP236" s="5"/>
      <c r="VKQ236" s="5"/>
      <c r="VKR236" s="5"/>
      <c r="VKS236" s="5"/>
      <c r="VKT236" s="5"/>
      <c r="VKU236" s="5"/>
      <c r="VKV236" s="5"/>
      <c r="VKW236" s="5"/>
      <c r="VKX236" s="5"/>
      <c r="VKY236" s="5"/>
      <c r="VKZ236" s="5"/>
      <c r="VLA236" s="5"/>
      <c r="VLB236" s="5"/>
      <c r="VLC236" s="5"/>
      <c r="VLD236" s="5"/>
      <c r="VLE236" s="5"/>
      <c r="VLF236" s="5"/>
      <c r="VLG236" s="5"/>
      <c r="VLH236" s="5"/>
      <c r="VLI236" s="5"/>
      <c r="VLJ236" s="5"/>
      <c r="VLK236" s="5"/>
      <c r="VLL236" s="5"/>
      <c r="VLM236" s="5"/>
      <c r="VLN236" s="5"/>
      <c r="VLO236" s="5"/>
      <c r="VLP236" s="5"/>
      <c r="VLQ236" s="5"/>
      <c r="VLR236" s="5"/>
      <c r="VLS236" s="5"/>
      <c r="VLT236" s="5"/>
      <c r="VLU236" s="5"/>
      <c r="VLV236" s="5"/>
      <c r="VLW236" s="5"/>
      <c r="VLX236" s="5"/>
      <c r="VLY236" s="5"/>
      <c r="VLZ236" s="5"/>
      <c r="VMA236" s="5"/>
      <c r="VMB236" s="5"/>
      <c r="VMC236" s="5"/>
      <c r="VMD236" s="5"/>
      <c r="VME236" s="5"/>
      <c r="VMF236" s="5"/>
      <c r="VMG236" s="5"/>
      <c r="VMH236" s="5"/>
      <c r="VMI236" s="5"/>
      <c r="VMJ236" s="5"/>
      <c r="VMK236" s="5"/>
      <c r="VML236" s="5"/>
      <c r="VMM236" s="5"/>
      <c r="VMN236" s="5"/>
      <c r="VMO236" s="5"/>
      <c r="VMP236" s="5"/>
      <c r="VMQ236" s="5"/>
      <c r="VMR236" s="5"/>
      <c r="VMS236" s="5"/>
      <c r="VMT236" s="5"/>
      <c r="VMU236" s="5"/>
      <c r="VMV236" s="5"/>
      <c r="VMW236" s="5"/>
      <c r="VMX236" s="5"/>
      <c r="VMY236" s="5"/>
      <c r="VMZ236" s="5"/>
      <c r="VNA236" s="5"/>
      <c r="VNB236" s="5"/>
      <c r="VNC236" s="5"/>
      <c r="VND236" s="5"/>
      <c r="VNE236" s="5"/>
      <c r="VNF236" s="5"/>
      <c r="VNG236" s="5"/>
      <c r="VNH236" s="5"/>
      <c r="VNI236" s="5"/>
      <c r="VNJ236" s="5"/>
      <c r="VNK236" s="5"/>
      <c r="VNL236" s="5"/>
      <c r="VNM236" s="5"/>
      <c r="VNN236" s="5"/>
      <c r="VNO236" s="5"/>
      <c r="VNP236" s="5"/>
      <c r="VNQ236" s="5"/>
      <c r="VNR236" s="5"/>
      <c r="VNS236" s="5"/>
      <c r="VNT236" s="5"/>
      <c r="VNU236" s="5"/>
      <c r="VNV236" s="5"/>
      <c r="VNW236" s="5"/>
      <c r="VNX236" s="5"/>
      <c r="VNY236" s="5"/>
      <c r="VNZ236" s="5"/>
      <c r="VOA236" s="5"/>
      <c r="VOB236" s="5"/>
      <c r="VOC236" s="5"/>
      <c r="VOD236" s="5"/>
      <c r="VOE236" s="5"/>
      <c r="VOF236" s="5"/>
      <c r="VOG236" s="5"/>
      <c r="VOH236" s="5"/>
      <c r="VOI236" s="5"/>
      <c r="VOJ236" s="5"/>
      <c r="VOK236" s="5"/>
      <c r="VOL236" s="5"/>
      <c r="VOM236" s="5"/>
      <c r="VON236" s="5"/>
      <c r="VOO236" s="5"/>
      <c r="VOP236" s="5"/>
      <c r="VOQ236" s="5"/>
      <c r="VOR236" s="5"/>
      <c r="VOS236" s="5"/>
      <c r="VOT236" s="5"/>
      <c r="VOU236" s="5"/>
      <c r="VOV236" s="5"/>
      <c r="VOW236" s="5"/>
      <c r="VOX236" s="5"/>
      <c r="VOY236" s="5"/>
      <c r="VOZ236" s="5"/>
      <c r="VPA236" s="5"/>
      <c r="VPB236" s="5"/>
      <c r="VPC236" s="5"/>
      <c r="VPD236" s="5"/>
      <c r="VPE236" s="5"/>
      <c r="VPF236" s="5"/>
      <c r="VPG236" s="5"/>
      <c r="VPH236" s="5"/>
      <c r="VPI236" s="5"/>
      <c r="VPJ236" s="5"/>
      <c r="VPK236" s="5"/>
      <c r="VPL236" s="5"/>
      <c r="VPM236" s="5"/>
      <c r="VPN236" s="5"/>
      <c r="VPO236" s="5"/>
      <c r="VPP236" s="5"/>
      <c r="VPQ236" s="5"/>
      <c r="VPR236" s="5"/>
      <c r="VPS236" s="5"/>
      <c r="VPT236" s="5"/>
      <c r="VPU236" s="5"/>
      <c r="VPV236" s="5"/>
      <c r="VPW236" s="5"/>
      <c r="VPX236" s="5"/>
      <c r="VPY236" s="5"/>
      <c r="VPZ236" s="5"/>
      <c r="VQA236" s="5"/>
      <c r="VQB236" s="5"/>
      <c r="VQC236" s="5"/>
      <c r="VQD236" s="5"/>
      <c r="VQE236" s="5"/>
      <c r="VQF236" s="5"/>
      <c r="VQG236" s="5"/>
      <c r="VQH236" s="5"/>
      <c r="VQI236" s="5"/>
      <c r="VQJ236" s="5"/>
      <c r="VQK236" s="5"/>
      <c r="VQL236" s="5"/>
      <c r="VQM236" s="5"/>
      <c r="VQN236" s="5"/>
      <c r="VQO236" s="5"/>
      <c r="VQP236" s="5"/>
      <c r="VQQ236" s="5"/>
      <c r="VQR236" s="5"/>
      <c r="VQS236" s="5"/>
      <c r="VQT236" s="5"/>
      <c r="VQU236" s="5"/>
      <c r="VQV236" s="5"/>
      <c r="VQW236" s="5"/>
      <c r="VQX236" s="5"/>
      <c r="VQY236" s="5"/>
      <c r="VQZ236" s="5"/>
      <c r="VRA236" s="5"/>
      <c r="VRB236" s="5"/>
      <c r="VRC236" s="5"/>
      <c r="VRD236" s="5"/>
      <c r="VRE236" s="5"/>
      <c r="VRF236" s="5"/>
      <c r="VRG236" s="5"/>
      <c r="VRH236" s="5"/>
      <c r="VRI236" s="5"/>
      <c r="VRJ236" s="5"/>
      <c r="VRK236" s="5"/>
      <c r="VRL236" s="5"/>
      <c r="VRM236" s="5"/>
      <c r="VRN236" s="5"/>
      <c r="VRO236" s="5"/>
      <c r="VRP236" s="5"/>
      <c r="VRQ236" s="5"/>
      <c r="VRR236" s="5"/>
      <c r="VRS236" s="5"/>
      <c r="VRT236" s="5"/>
      <c r="VRU236" s="5"/>
      <c r="VRV236" s="5"/>
      <c r="VRW236" s="5"/>
      <c r="VRX236" s="5"/>
      <c r="VRY236" s="5"/>
      <c r="VRZ236" s="5"/>
      <c r="VSA236" s="5"/>
      <c r="VSB236" s="5"/>
      <c r="VSC236" s="5"/>
      <c r="VSD236" s="5"/>
      <c r="VSE236" s="5"/>
      <c r="VSF236" s="5"/>
      <c r="VSG236" s="5"/>
      <c r="VSH236" s="5"/>
      <c r="VSI236" s="5"/>
      <c r="VSJ236" s="5"/>
      <c r="VSK236" s="5"/>
      <c r="VSL236" s="5"/>
      <c r="VSM236" s="5"/>
      <c r="VSN236" s="5"/>
      <c r="VSO236" s="5"/>
      <c r="VSP236" s="5"/>
      <c r="VSQ236" s="5"/>
      <c r="VSR236" s="5"/>
      <c r="VSS236" s="5"/>
      <c r="VST236" s="5"/>
      <c r="VSU236" s="5"/>
      <c r="VSV236" s="5"/>
      <c r="VSW236" s="5"/>
      <c r="VSX236" s="5"/>
      <c r="VSY236" s="5"/>
      <c r="VSZ236" s="5"/>
      <c r="VTA236" s="5"/>
      <c r="VTB236" s="5"/>
      <c r="VTC236" s="5"/>
      <c r="VTD236" s="5"/>
      <c r="VTE236" s="5"/>
      <c r="VTF236" s="5"/>
      <c r="VTG236" s="5"/>
      <c r="VTH236" s="5"/>
      <c r="VTI236" s="5"/>
      <c r="VTJ236" s="5"/>
      <c r="VTK236" s="5"/>
      <c r="VTL236" s="5"/>
      <c r="VTM236" s="5"/>
      <c r="VTN236" s="5"/>
      <c r="VTO236" s="5"/>
      <c r="VTP236" s="5"/>
      <c r="VTQ236" s="5"/>
      <c r="VTR236" s="5"/>
      <c r="VTS236" s="5"/>
      <c r="VTT236" s="5"/>
      <c r="VTU236" s="5"/>
      <c r="VTV236" s="5"/>
      <c r="VTW236" s="5"/>
      <c r="VTX236" s="5"/>
      <c r="VTY236" s="5"/>
      <c r="VTZ236" s="5"/>
      <c r="VUA236" s="5"/>
      <c r="VUB236" s="5"/>
      <c r="VUC236" s="5"/>
      <c r="VUD236" s="5"/>
      <c r="VUE236" s="5"/>
      <c r="VUF236" s="5"/>
      <c r="VUG236" s="5"/>
      <c r="VUH236" s="5"/>
      <c r="VUI236" s="5"/>
      <c r="VUJ236" s="5"/>
      <c r="VUK236" s="5"/>
      <c r="VUL236" s="5"/>
      <c r="VUM236" s="5"/>
      <c r="VUN236" s="5"/>
      <c r="VUO236" s="5"/>
      <c r="VUP236" s="5"/>
      <c r="VUQ236" s="5"/>
      <c r="VUR236" s="5"/>
      <c r="VUS236" s="5"/>
      <c r="VUT236" s="5"/>
      <c r="VUU236" s="5"/>
      <c r="VUV236" s="5"/>
      <c r="VUW236" s="5"/>
      <c r="VUX236" s="5"/>
      <c r="VUY236" s="5"/>
      <c r="VUZ236" s="5"/>
      <c r="VVA236" s="5"/>
      <c r="VVB236" s="5"/>
      <c r="VVC236" s="5"/>
      <c r="VVD236" s="5"/>
      <c r="VVE236" s="5"/>
      <c r="VVF236" s="5"/>
      <c r="VVG236" s="5"/>
      <c r="VVH236" s="5"/>
      <c r="VVI236" s="5"/>
      <c r="VVJ236" s="5"/>
      <c r="VVK236" s="5"/>
      <c r="VVL236" s="5"/>
      <c r="VVM236" s="5"/>
      <c r="VVN236" s="5"/>
      <c r="VVO236" s="5"/>
      <c r="VVP236" s="5"/>
      <c r="VVQ236" s="5"/>
      <c r="VVR236" s="5"/>
      <c r="VVS236" s="5"/>
      <c r="VVT236" s="5"/>
      <c r="VVU236" s="5"/>
      <c r="VVV236" s="5"/>
      <c r="VVW236" s="5"/>
      <c r="VVX236" s="5"/>
      <c r="VVY236" s="5"/>
      <c r="VVZ236" s="5"/>
      <c r="VWA236" s="5"/>
      <c r="VWB236" s="5"/>
      <c r="VWC236" s="5"/>
      <c r="VWD236" s="5"/>
      <c r="VWE236" s="5"/>
      <c r="VWF236" s="5"/>
      <c r="VWG236" s="5"/>
      <c r="VWH236" s="5"/>
      <c r="VWI236" s="5"/>
      <c r="VWJ236" s="5"/>
      <c r="VWK236" s="5"/>
      <c r="VWL236" s="5"/>
      <c r="VWM236" s="5"/>
      <c r="VWN236" s="5"/>
      <c r="VWO236" s="5"/>
      <c r="VWP236" s="5"/>
      <c r="VWQ236" s="5"/>
      <c r="VWR236" s="5"/>
      <c r="VWS236" s="5"/>
      <c r="VWT236" s="5"/>
      <c r="VWU236" s="5"/>
      <c r="VWV236" s="5"/>
      <c r="VWW236" s="5"/>
      <c r="VWX236" s="5"/>
      <c r="VWY236" s="5"/>
      <c r="VWZ236" s="5"/>
      <c r="VXA236" s="5"/>
      <c r="VXB236" s="5"/>
      <c r="VXC236" s="5"/>
      <c r="VXD236" s="5"/>
      <c r="VXE236" s="5"/>
      <c r="VXF236" s="5"/>
      <c r="VXG236" s="5"/>
      <c r="VXH236" s="5"/>
      <c r="VXI236" s="5"/>
      <c r="VXJ236" s="5"/>
      <c r="VXK236" s="5"/>
      <c r="VXL236" s="5"/>
      <c r="VXM236" s="5"/>
      <c r="VXN236" s="5"/>
      <c r="VXO236" s="5"/>
      <c r="VXP236" s="5"/>
      <c r="VXQ236" s="5"/>
      <c r="VXR236" s="5"/>
      <c r="VXS236" s="5"/>
      <c r="VXT236" s="5"/>
      <c r="VXU236" s="5"/>
      <c r="VXV236" s="5"/>
      <c r="VXW236" s="5"/>
      <c r="VXX236" s="5"/>
      <c r="VXY236" s="5"/>
      <c r="VXZ236" s="5"/>
      <c r="VYA236" s="5"/>
      <c r="VYB236" s="5"/>
      <c r="VYC236" s="5"/>
      <c r="VYD236" s="5"/>
      <c r="VYE236" s="5"/>
      <c r="VYF236" s="5"/>
      <c r="VYG236" s="5"/>
      <c r="VYH236" s="5"/>
      <c r="VYI236" s="5"/>
      <c r="VYJ236" s="5"/>
      <c r="VYK236" s="5"/>
      <c r="VYL236" s="5"/>
      <c r="VYM236" s="5"/>
      <c r="VYN236" s="5"/>
      <c r="VYO236" s="5"/>
      <c r="VYP236" s="5"/>
      <c r="VYQ236" s="5"/>
      <c r="VYR236" s="5"/>
      <c r="VYS236" s="5"/>
      <c r="VYT236" s="5"/>
      <c r="VYU236" s="5"/>
      <c r="VYV236" s="5"/>
      <c r="VYW236" s="5"/>
      <c r="VYX236" s="5"/>
      <c r="VYY236" s="5"/>
      <c r="VYZ236" s="5"/>
      <c r="VZA236" s="5"/>
      <c r="VZB236" s="5"/>
      <c r="VZC236" s="5"/>
      <c r="VZD236" s="5"/>
      <c r="VZE236" s="5"/>
      <c r="VZF236" s="5"/>
      <c r="VZG236" s="5"/>
      <c r="VZH236" s="5"/>
      <c r="VZI236" s="5"/>
      <c r="VZJ236" s="5"/>
      <c r="VZK236" s="5"/>
      <c r="VZL236" s="5"/>
      <c r="VZM236" s="5"/>
      <c r="VZN236" s="5"/>
      <c r="VZO236" s="5"/>
      <c r="VZP236" s="5"/>
      <c r="VZQ236" s="5"/>
      <c r="VZR236" s="5"/>
      <c r="VZS236" s="5"/>
      <c r="VZT236" s="5"/>
      <c r="VZU236" s="5"/>
      <c r="VZV236" s="5"/>
      <c r="VZW236" s="5"/>
      <c r="VZX236" s="5"/>
      <c r="VZY236" s="5"/>
      <c r="VZZ236" s="5"/>
      <c r="WAA236" s="5"/>
      <c r="WAB236" s="5"/>
      <c r="WAC236" s="5"/>
      <c r="WAD236" s="5"/>
      <c r="WAE236" s="5"/>
      <c r="WAF236" s="5"/>
      <c r="WAG236" s="5"/>
      <c r="WAH236" s="5"/>
      <c r="WAI236" s="5"/>
      <c r="WAJ236" s="5"/>
      <c r="WAK236" s="5"/>
      <c r="WAL236" s="5"/>
      <c r="WAM236" s="5"/>
      <c r="WAN236" s="5"/>
      <c r="WAO236" s="5"/>
      <c r="WAP236" s="5"/>
      <c r="WAQ236" s="5"/>
      <c r="WAR236" s="5"/>
      <c r="WAS236" s="5"/>
      <c r="WAT236" s="5"/>
      <c r="WAU236" s="5"/>
      <c r="WAV236" s="5"/>
      <c r="WAW236" s="5"/>
      <c r="WAX236" s="5"/>
      <c r="WAY236" s="5"/>
      <c r="WAZ236" s="5"/>
      <c r="WBA236" s="5"/>
      <c r="WBB236" s="5"/>
      <c r="WBC236" s="5"/>
      <c r="WBD236" s="5"/>
      <c r="WBE236" s="5"/>
      <c r="WBF236" s="5"/>
      <c r="WBG236" s="5"/>
      <c r="WBH236" s="5"/>
      <c r="WBI236" s="5"/>
      <c r="WBJ236" s="5"/>
      <c r="WBK236" s="5"/>
      <c r="WBL236" s="5"/>
      <c r="WBM236" s="5"/>
      <c r="WBN236" s="5"/>
      <c r="WBO236" s="5"/>
      <c r="WBP236" s="5"/>
      <c r="WBQ236" s="5"/>
      <c r="WBR236" s="5"/>
      <c r="WBS236" s="5"/>
      <c r="WBT236" s="5"/>
      <c r="WBU236" s="5"/>
      <c r="WBV236" s="5"/>
      <c r="WBW236" s="5"/>
      <c r="WBX236" s="5"/>
      <c r="WBY236" s="5"/>
      <c r="WBZ236" s="5"/>
      <c r="WCA236" s="5"/>
      <c r="WCB236" s="5"/>
      <c r="WCC236" s="5"/>
      <c r="WCD236" s="5"/>
      <c r="WCE236" s="5"/>
      <c r="WCF236" s="5"/>
      <c r="WCG236" s="5"/>
      <c r="WCH236" s="5"/>
      <c r="WCI236" s="5"/>
      <c r="WCJ236" s="5"/>
      <c r="WCK236" s="5"/>
      <c r="WCL236" s="5"/>
      <c r="WCM236" s="5"/>
      <c r="WCN236" s="5"/>
      <c r="WCO236" s="5"/>
      <c r="WCP236" s="5"/>
      <c r="WCQ236" s="5"/>
      <c r="WCR236" s="5"/>
      <c r="WCS236" s="5"/>
      <c r="WCT236" s="5"/>
      <c r="WCU236" s="5"/>
      <c r="WCV236" s="5"/>
      <c r="WCW236" s="5"/>
      <c r="WCX236" s="5"/>
      <c r="WCY236" s="5"/>
      <c r="WCZ236" s="5"/>
      <c r="WDA236" s="5"/>
      <c r="WDB236" s="5"/>
      <c r="WDC236" s="5"/>
      <c r="WDD236" s="5"/>
      <c r="WDE236" s="5"/>
      <c r="WDF236" s="5"/>
      <c r="WDG236" s="5"/>
      <c r="WDH236" s="5"/>
      <c r="WDI236" s="5"/>
      <c r="WDJ236" s="5"/>
      <c r="WDK236" s="5"/>
      <c r="WDL236" s="5"/>
      <c r="WDM236" s="5"/>
      <c r="WDN236" s="5"/>
      <c r="WDO236" s="5"/>
      <c r="WDP236" s="5"/>
      <c r="WDQ236" s="5"/>
      <c r="WDR236" s="5"/>
      <c r="WDS236" s="5"/>
      <c r="WDT236" s="5"/>
      <c r="WDU236" s="5"/>
      <c r="WDV236" s="5"/>
      <c r="WDW236" s="5"/>
      <c r="WDX236" s="5"/>
      <c r="WDY236" s="5"/>
      <c r="WDZ236" s="5"/>
      <c r="WEA236" s="5"/>
      <c r="WEB236" s="5"/>
      <c r="WEC236" s="5"/>
      <c r="WED236" s="5"/>
      <c r="WEE236" s="5"/>
      <c r="WEF236" s="5"/>
      <c r="WEG236" s="5"/>
      <c r="WEH236" s="5"/>
      <c r="WEI236" s="5"/>
      <c r="WEJ236" s="5"/>
      <c r="WEK236" s="5"/>
      <c r="WEL236" s="5"/>
      <c r="WEM236" s="5"/>
      <c r="WEN236" s="5"/>
      <c r="WEO236" s="5"/>
      <c r="WEP236" s="5"/>
      <c r="WEQ236" s="5"/>
      <c r="WER236" s="5"/>
      <c r="WES236" s="5"/>
      <c r="WET236" s="5"/>
      <c r="WEU236" s="5"/>
      <c r="WEV236" s="5"/>
      <c r="WEW236" s="5"/>
      <c r="WEX236" s="5"/>
      <c r="WEY236" s="5"/>
      <c r="WEZ236" s="5"/>
      <c r="WFA236" s="5"/>
      <c r="WFB236" s="5"/>
      <c r="WFC236" s="5"/>
      <c r="WFD236" s="5"/>
      <c r="WFE236" s="5"/>
      <c r="WFF236" s="5"/>
      <c r="WFG236" s="5"/>
      <c r="WFH236" s="5"/>
      <c r="WFI236" s="5"/>
      <c r="WFJ236" s="5"/>
      <c r="WFK236" s="5"/>
      <c r="WFL236" s="5"/>
      <c r="WFM236" s="5"/>
      <c r="WFN236" s="5"/>
      <c r="WFO236" s="5"/>
      <c r="WFP236" s="5"/>
      <c r="WFQ236" s="5"/>
      <c r="WFR236" s="5"/>
      <c r="WFS236" s="5"/>
      <c r="WFT236" s="5"/>
      <c r="WFU236" s="5"/>
      <c r="WFV236" s="5"/>
      <c r="WFW236" s="5"/>
      <c r="WFX236" s="5"/>
      <c r="WFY236" s="5"/>
      <c r="WFZ236" s="5"/>
      <c r="WGA236" s="5"/>
      <c r="WGB236" s="5"/>
      <c r="WGC236" s="5"/>
      <c r="WGD236" s="5"/>
      <c r="WGE236" s="5"/>
      <c r="WGF236" s="5"/>
      <c r="WGG236" s="5"/>
      <c r="WGH236" s="5"/>
      <c r="WGI236" s="5"/>
      <c r="WGJ236" s="5"/>
      <c r="WGK236" s="5"/>
      <c r="WGL236" s="5"/>
      <c r="WGM236" s="5"/>
      <c r="WGN236" s="5"/>
      <c r="WGO236" s="5"/>
      <c r="WGP236" s="5"/>
      <c r="WGQ236" s="5"/>
      <c r="WGR236" s="5"/>
      <c r="WGS236" s="5"/>
      <c r="WGT236" s="5"/>
      <c r="WGU236" s="5"/>
      <c r="WGV236" s="5"/>
      <c r="WGW236" s="5"/>
      <c r="WGX236" s="5"/>
      <c r="WGY236" s="5"/>
      <c r="WGZ236" s="5"/>
      <c r="WHA236" s="5"/>
      <c r="WHB236" s="5"/>
      <c r="WHC236" s="5"/>
      <c r="WHD236" s="5"/>
      <c r="WHE236" s="5"/>
      <c r="WHF236" s="5"/>
      <c r="WHG236" s="5"/>
      <c r="WHH236" s="5"/>
      <c r="WHI236" s="5"/>
      <c r="WHJ236" s="5"/>
      <c r="WHK236" s="5"/>
      <c r="WHL236" s="5"/>
      <c r="WHM236" s="5"/>
      <c r="WHN236" s="5"/>
      <c r="WHO236" s="5"/>
      <c r="WHP236" s="5"/>
      <c r="WHQ236" s="5"/>
      <c r="WHR236" s="5"/>
      <c r="WHS236" s="5"/>
      <c r="WHT236" s="5"/>
      <c r="WHU236" s="5"/>
      <c r="WHV236" s="5"/>
      <c r="WHW236" s="5"/>
      <c r="WHX236" s="5"/>
      <c r="WHY236" s="5"/>
      <c r="WHZ236" s="5"/>
      <c r="WIA236" s="5"/>
      <c r="WIB236" s="5"/>
      <c r="WIC236" s="5"/>
      <c r="WID236" s="5"/>
      <c r="WIE236" s="5"/>
      <c r="WIF236" s="5"/>
      <c r="WIG236" s="5"/>
      <c r="WIH236" s="5"/>
      <c r="WII236" s="5"/>
      <c r="WIJ236" s="5"/>
      <c r="WIK236" s="5"/>
      <c r="WIL236" s="5"/>
      <c r="WIM236" s="5"/>
      <c r="WIN236" s="5"/>
      <c r="WIO236" s="5"/>
      <c r="WIP236" s="5"/>
      <c r="WIQ236" s="5"/>
      <c r="WIR236" s="5"/>
      <c r="WIS236" s="5"/>
      <c r="WIT236" s="5"/>
      <c r="WIU236" s="5"/>
      <c r="WIV236" s="5"/>
      <c r="WIW236" s="5"/>
      <c r="WIX236" s="5"/>
      <c r="WIY236" s="5"/>
      <c r="WIZ236" s="5"/>
      <c r="WJA236" s="5"/>
      <c r="WJB236" s="5"/>
      <c r="WJC236" s="5"/>
      <c r="WJD236" s="5"/>
      <c r="WJE236" s="5"/>
      <c r="WJF236" s="5"/>
      <c r="WJG236" s="5"/>
      <c r="WJH236" s="5"/>
      <c r="WJI236" s="5"/>
      <c r="WJJ236" s="5"/>
      <c r="WJK236" s="5"/>
      <c r="WJL236" s="5"/>
      <c r="WJM236" s="5"/>
      <c r="WJN236" s="5"/>
      <c r="WJO236" s="5"/>
      <c r="WJP236" s="5"/>
      <c r="WJQ236" s="5"/>
      <c r="WJR236" s="5"/>
      <c r="WJS236" s="5"/>
      <c r="WJT236" s="5"/>
      <c r="WJU236" s="5"/>
      <c r="WJV236" s="5"/>
      <c r="WJW236" s="5"/>
      <c r="WJX236" s="5"/>
      <c r="WJY236" s="5"/>
      <c r="WJZ236" s="5"/>
      <c r="WKA236" s="5"/>
      <c r="WKB236" s="5"/>
      <c r="WKC236" s="5"/>
      <c r="WKD236" s="5"/>
      <c r="WKE236" s="5"/>
      <c r="WKF236" s="5"/>
      <c r="WKG236" s="5"/>
      <c r="WKH236" s="5"/>
      <c r="WKI236" s="5"/>
      <c r="WKJ236" s="5"/>
      <c r="WKK236" s="5"/>
      <c r="WKL236" s="5"/>
      <c r="WKM236" s="5"/>
      <c r="WKN236" s="5"/>
      <c r="WKO236" s="5"/>
      <c r="WKP236" s="5"/>
      <c r="WKQ236" s="5"/>
      <c r="WKR236" s="5"/>
      <c r="WKS236" s="5"/>
      <c r="WKT236" s="5"/>
      <c r="WKU236" s="5"/>
      <c r="WKV236" s="5"/>
      <c r="WKW236" s="5"/>
      <c r="WKX236" s="5"/>
      <c r="WKY236" s="5"/>
      <c r="WKZ236" s="5"/>
      <c r="WLA236" s="5"/>
      <c r="WLB236" s="5"/>
      <c r="WLC236" s="5"/>
      <c r="WLD236" s="5"/>
      <c r="WLE236" s="5"/>
      <c r="WLF236" s="5"/>
      <c r="WLG236" s="5"/>
      <c r="WLH236" s="5"/>
      <c r="WLI236" s="5"/>
      <c r="WLJ236" s="5"/>
      <c r="WLK236" s="5"/>
      <c r="WLL236" s="5"/>
      <c r="WLM236" s="5"/>
      <c r="WLN236" s="5"/>
      <c r="WLO236" s="5"/>
      <c r="WLP236" s="5"/>
      <c r="WLQ236" s="5"/>
      <c r="WLR236" s="5"/>
      <c r="WLS236" s="5"/>
      <c r="WLT236" s="5"/>
      <c r="WLU236" s="5"/>
      <c r="WLV236" s="5"/>
      <c r="WLW236" s="5"/>
      <c r="WLX236" s="5"/>
      <c r="WLY236" s="5"/>
      <c r="WLZ236" s="5"/>
      <c r="WMA236" s="5"/>
      <c r="WMB236" s="5"/>
      <c r="WMC236" s="5"/>
      <c r="WMD236" s="5"/>
      <c r="WME236" s="5"/>
      <c r="WMF236" s="5"/>
      <c r="WMG236" s="5"/>
      <c r="WMH236" s="5"/>
      <c r="WMI236" s="5"/>
      <c r="WMJ236" s="5"/>
      <c r="WMK236" s="5"/>
      <c r="WML236" s="5"/>
      <c r="WMM236" s="5"/>
      <c r="WMN236" s="5"/>
      <c r="WMO236" s="5"/>
      <c r="WMP236" s="5"/>
      <c r="WMQ236" s="5"/>
      <c r="WMR236" s="5"/>
      <c r="WMS236" s="5"/>
      <c r="WMT236" s="5"/>
      <c r="WMU236" s="5"/>
      <c r="WMV236" s="5"/>
      <c r="WMW236" s="5"/>
      <c r="WMX236" s="5"/>
      <c r="WMY236" s="5"/>
      <c r="WMZ236" s="5"/>
      <c r="WNA236" s="5"/>
      <c r="WNB236" s="5"/>
      <c r="WNC236" s="5"/>
      <c r="WND236" s="5"/>
      <c r="WNE236" s="5"/>
      <c r="WNF236" s="5"/>
      <c r="WNG236" s="5"/>
      <c r="WNH236" s="5"/>
      <c r="WNI236" s="5"/>
      <c r="WNJ236" s="5"/>
      <c r="WNK236" s="5"/>
      <c r="WNL236" s="5"/>
      <c r="WNM236" s="5"/>
      <c r="WNN236" s="5"/>
      <c r="WNO236" s="5"/>
      <c r="WNP236" s="5"/>
      <c r="WNQ236" s="5"/>
      <c r="WNR236" s="5"/>
      <c r="WNS236" s="5"/>
      <c r="WNT236" s="5"/>
      <c r="WNU236" s="5"/>
      <c r="WNV236" s="5"/>
      <c r="WNW236" s="5"/>
      <c r="WNX236" s="5"/>
      <c r="WNY236" s="5"/>
      <c r="WNZ236" s="5"/>
      <c r="WOA236" s="5"/>
      <c r="WOB236" s="5"/>
      <c r="WOC236" s="5"/>
      <c r="WOD236" s="5"/>
      <c r="WOE236" s="5"/>
      <c r="WOF236" s="5"/>
      <c r="WOG236" s="5"/>
      <c r="WOH236" s="5"/>
      <c r="WOI236" s="5"/>
      <c r="WOJ236" s="5"/>
      <c r="WOK236" s="5"/>
      <c r="WOL236" s="5"/>
      <c r="WOM236" s="5"/>
      <c r="WON236" s="5"/>
      <c r="WOO236" s="5"/>
      <c r="WOP236" s="5"/>
      <c r="WOQ236" s="5"/>
      <c r="WOR236" s="5"/>
      <c r="WOS236" s="5"/>
      <c r="WOT236" s="5"/>
      <c r="WOU236" s="5"/>
      <c r="WOV236" s="5"/>
      <c r="WOW236" s="5"/>
      <c r="WOX236" s="5"/>
      <c r="WOY236" s="5"/>
      <c r="WOZ236" s="5"/>
      <c r="WPA236" s="5"/>
      <c r="WPB236" s="5"/>
      <c r="WPC236" s="5"/>
      <c r="WPD236" s="5"/>
      <c r="WPE236" s="5"/>
      <c r="WPF236" s="5"/>
      <c r="WPG236" s="5"/>
      <c r="WPH236" s="5"/>
      <c r="WPI236" s="5"/>
      <c r="WPJ236" s="5"/>
      <c r="WPK236" s="5"/>
      <c r="WPL236" s="5"/>
      <c r="WPM236" s="5"/>
      <c r="WPN236" s="5"/>
      <c r="WPO236" s="5"/>
      <c r="WPP236" s="5"/>
      <c r="WPQ236" s="5"/>
      <c r="WPR236" s="5"/>
      <c r="WPS236" s="5"/>
      <c r="WPT236" s="5"/>
      <c r="WPU236" s="5"/>
      <c r="WPV236" s="5"/>
      <c r="WPW236" s="5"/>
      <c r="WPX236" s="5"/>
      <c r="WPY236" s="5"/>
      <c r="WPZ236" s="5"/>
      <c r="WQA236" s="5"/>
      <c r="WQB236" s="5"/>
      <c r="WQC236" s="5"/>
      <c r="WQD236" s="5"/>
      <c r="WQE236" s="5"/>
      <c r="WQF236" s="5"/>
      <c r="WQG236" s="5"/>
      <c r="WQH236" s="5"/>
      <c r="WQI236" s="5"/>
      <c r="WQJ236" s="5"/>
      <c r="WQK236" s="5"/>
      <c r="WQL236" s="5"/>
      <c r="WQM236" s="5"/>
      <c r="WQN236" s="5"/>
      <c r="WQO236" s="5"/>
      <c r="WQP236" s="5"/>
      <c r="WQQ236" s="5"/>
      <c r="WQR236" s="5"/>
      <c r="WQS236" s="5"/>
      <c r="WQT236" s="5"/>
      <c r="WQU236" s="5"/>
      <c r="WQV236" s="5"/>
      <c r="WQW236" s="5"/>
      <c r="WQX236" s="5"/>
      <c r="WQY236" s="5"/>
      <c r="WQZ236" s="5"/>
      <c r="WRA236" s="5"/>
      <c r="WRB236" s="5"/>
      <c r="WRC236" s="5"/>
      <c r="WRD236" s="5"/>
      <c r="WRE236" s="5"/>
      <c r="WRF236" s="5"/>
      <c r="WRG236" s="5"/>
      <c r="WRH236" s="5"/>
      <c r="WRI236" s="5"/>
      <c r="WRJ236" s="5"/>
      <c r="WRK236" s="5"/>
      <c r="WRL236" s="5"/>
      <c r="WRM236" s="5"/>
      <c r="WRN236" s="5"/>
      <c r="WRO236" s="5"/>
      <c r="WRP236" s="5"/>
      <c r="WRQ236" s="5"/>
      <c r="WRR236" s="5"/>
      <c r="WRS236" s="5"/>
      <c r="WRT236" s="5"/>
      <c r="WRU236" s="5"/>
      <c r="WRV236" s="5"/>
      <c r="WRW236" s="5"/>
      <c r="WRX236" s="5"/>
      <c r="WRY236" s="5"/>
      <c r="WRZ236" s="5"/>
      <c r="WSA236" s="5"/>
      <c r="WSB236" s="5"/>
      <c r="WSC236" s="5"/>
      <c r="WSD236" s="5"/>
      <c r="WSE236" s="5"/>
      <c r="WSF236" s="5"/>
      <c r="WSG236" s="5"/>
      <c r="WSH236" s="5"/>
      <c r="WSI236" s="5"/>
      <c r="WSJ236" s="5"/>
      <c r="WSK236" s="5"/>
      <c r="WSL236" s="5"/>
      <c r="WSM236" s="5"/>
      <c r="WSN236" s="5"/>
      <c r="WSO236" s="5"/>
      <c r="WSP236" s="5"/>
      <c r="WSQ236" s="5"/>
      <c r="WSR236" s="5"/>
      <c r="WSS236" s="5"/>
      <c r="WST236" s="5"/>
      <c r="WSU236" s="5"/>
      <c r="WSV236" s="5"/>
      <c r="WSW236" s="5"/>
      <c r="WSX236" s="5"/>
      <c r="WSY236" s="5"/>
      <c r="WSZ236" s="5"/>
      <c r="WTA236" s="5"/>
      <c r="WTB236" s="5"/>
      <c r="WTC236" s="5"/>
      <c r="WTD236" s="5"/>
      <c r="WTE236" s="5"/>
      <c r="WTF236" s="5"/>
      <c r="WTG236" s="5"/>
      <c r="WTH236" s="5"/>
      <c r="WTI236" s="5"/>
      <c r="WTJ236" s="5"/>
      <c r="WTK236" s="5"/>
      <c r="WTL236" s="5"/>
      <c r="WTM236" s="5"/>
      <c r="WTN236" s="5"/>
      <c r="WTO236" s="5"/>
      <c r="WTP236" s="5"/>
      <c r="WTQ236" s="5"/>
      <c r="WTR236" s="5"/>
      <c r="WTS236" s="5"/>
      <c r="WTT236" s="5"/>
      <c r="WTU236" s="5"/>
      <c r="WTV236" s="5"/>
      <c r="WTW236" s="5"/>
      <c r="WTX236" s="5"/>
      <c r="WTY236" s="5"/>
      <c r="WTZ236" s="5"/>
      <c r="WUA236" s="5"/>
      <c r="WUB236" s="5"/>
      <c r="WUC236" s="5"/>
      <c r="WUD236" s="5"/>
      <c r="WUE236" s="5"/>
      <c r="WUF236" s="5"/>
      <c r="WUG236" s="5"/>
      <c r="WUH236" s="5"/>
      <c r="WUI236" s="5"/>
      <c r="WUJ236" s="5"/>
      <c r="WUK236" s="5"/>
      <c r="WUL236" s="5"/>
      <c r="WUM236" s="5"/>
      <c r="WUN236" s="5"/>
      <c r="WUO236" s="5"/>
      <c r="WUP236" s="5"/>
      <c r="WUQ236" s="5"/>
      <c r="WUR236" s="5"/>
      <c r="WUS236" s="5"/>
      <c r="WUT236" s="5"/>
      <c r="WUU236" s="5"/>
      <c r="WUV236" s="5"/>
      <c r="WUW236" s="5"/>
      <c r="WUX236" s="5"/>
      <c r="WUY236" s="5"/>
      <c r="WUZ236" s="5"/>
      <c r="WVA236" s="5"/>
      <c r="WVB236" s="5"/>
      <c r="WVC236" s="5"/>
      <c r="WVD236" s="5"/>
      <c r="WVE236" s="5"/>
      <c r="WVF236" s="5"/>
      <c r="WVG236" s="5"/>
      <c r="WVH236" s="5"/>
      <c r="WVI236" s="5"/>
      <c r="WVJ236" s="5"/>
      <c r="WVK236" s="5"/>
      <c r="WVL236" s="5"/>
      <c r="WVM236" s="5"/>
      <c r="WVN236" s="5"/>
      <c r="WVO236" s="5"/>
      <c r="WVP236" s="5"/>
      <c r="WVQ236" s="5"/>
      <c r="WVR236" s="5"/>
      <c r="WVS236" s="5"/>
      <c r="WVT236" s="5"/>
      <c r="WVU236" s="5"/>
      <c r="WVV236" s="5"/>
      <c r="WVW236" s="5"/>
      <c r="WVX236" s="5"/>
      <c r="WVY236" s="5"/>
      <c r="WVZ236" s="5"/>
      <c r="WWA236" s="5"/>
      <c r="WWB236" s="5"/>
      <c r="WWC236" s="5"/>
      <c r="WWD236" s="5"/>
      <c r="WWE236" s="5"/>
      <c r="WWF236" s="5"/>
      <c r="WWG236" s="5"/>
      <c r="WWH236" s="5"/>
      <c r="WWI236" s="5"/>
      <c r="WWJ236" s="5"/>
      <c r="WWK236" s="5"/>
      <c r="WWL236" s="5"/>
      <c r="WWM236" s="5"/>
      <c r="WWN236" s="5"/>
      <c r="WWO236" s="5"/>
      <c r="WWP236" s="5"/>
      <c r="WWQ236" s="5"/>
      <c r="WWR236" s="5"/>
      <c r="WWS236" s="5"/>
      <c r="WWT236" s="5"/>
      <c r="WWU236" s="5"/>
      <c r="WWV236" s="5"/>
      <c r="WWW236" s="5"/>
      <c r="WWX236" s="5"/>
      <c r="WWY236" s="5"/>
      <c r="WWZ236" s="5"/>
      <c r="WXA236" s="5"/>
      <c r="WXB236" s="5"/>
      <c r="WXC236" s="5"/>
      <c r="WXD236" s="5"/>
      <c r="WXE236" s="5"/>
      <c r="WXF236" s="5"/>
      <c r="WXG236" s="5"/>
      <c r="WXH236" s="5"/>
      <c r="WXI236" s="5"/>
      <c r="WXJ236" s="5"/>
      <c r="WXK236" s="5"/>
      <c r="WXL236" s="5"/>
      <c r="WXM236" s="5"/>
      <c r="WXN236" s="5"/>
      <c r="WXO236" s="5"/>
      <c r="WXP236" s="5"/>
      <c r="WXQ236" s="5"/>
      <c r="WXR236" s="5"/>
      <c r="WXS236" s="5"/>
      <c r="WXT236" s="5"/>
      <c r="WXU236" s="5"/>
      <c r="WXV236" s="5"/>
      <c r="WXW236" s="5"/>
      <c r="WXX236" s="5"/>
      <c r="WXY236" s="5"/>
      <c r="WXZ236" s="5"/>
      <c r="WYA236" s="5"/>
      <c r="WYB236" s="5"/>
      <c r="WYC236" s="5"/>
      <c r="WYD236" s="5"/>
      <c r="WYE236" s="5"/>
      <c r="WYF236" s="5"/>
      <c r="WYG236" s="5"/>
      <c r="WYH236" s="5"/>
      <c r="WYI236" s="5"/>
      <c r="WYJ236" s="5"/>
      <c r="WYK236" s="5"/>
      <c r="WYL236" s="5"/>
      <c r="WYM236" s="5"/>
      <c r="WYN236" s="5"/>
      <c r="WYO236" s="5"/>
      <c r="WYP236" s="5"/>
      <c r="WYQ236" s="5"/>
      <c r="WYR236" s="5"/>
      <c r="WYS236" s="5"/>
      <c r="WYT236" s="5"/>
      <c r="WYU236" s="5"/>
      <c r="WYV236" s="5"/>
      <c r="WYW236" s="5"/>
      <c r="WYX236" s="5"/>
      <c r="WYY236" s="5"/>
      <c r="WYZ236" s="5"/>
      <c r="WZA236" s="5"/>
      <c r="WZB236" s="5"/>
      <c r="WZC236" s="5"/>
      <c r="WZD236" s="5"/>
      <c r="WZE236" s="5"/>
      <c r="WZF236" s="5"/>
      <c r="WZG236" s="5"/>
      <c r="WZH236" s="5"/>
      <c r="WZI236" s="5"/>
      <c r="WZJ236" s="5"/>
      <c r="WZK236" s="5"/>
      <c r="WZL236" s="5"/>
      <c r="WZM236" s="5"/>
      <c r="WZN236" s="5"/>
      <c r="WZO236" s="5"/>
      <c r="WZP236" s="5"/>
      <c r="WZQ236" s="5"/>
      <c r="WZR236" s="5"/>
      <c r="WZS236" s="5"/>
      <c r="WZT236" s="5"/>
      <c r="WZU236" s="5"/>
      <c r="WZV236" s="5"/>
      <c r="WZW236" s="5"/>
      <c r="WZX236" s="5"/>
      <c r="WZY236" s="5"/>
      <c r="WZZ236" s="5"/>
      <c r="XAA236" s="5"/>
      <c r="XAB236" s="5"/>
      <c r="XAC236" s="5"/>
      <c r="XAD236" s="5"/>
      <c r="XAE236" s="5"/>
      <c r="XAF236" s="5"/>
      <c r="XAG236" s="5"/>
      <c r="XAH236" s="5"/>
      <c r="XAI236" s="5"/>
      <c r="XAJ236" s="5"/>
      <c r="XAK236" s="5"/>
      <c r="XAL236" s="5"/>
      <c r="XAM236" s="5"/>
      <c r="XAN236" s="5"/>
      <c r="XAO236" s="5"/>
      <c r="XAP236" s="5"/>
      <c r="XAQ236" s="5"/>
      <c r="XAR236" s="5"/>
      <c r="XAS236" s="5"/>
      <c r="XAT236" s="5"/>
      <c r="XAU236" s="5"/>
      <c r="XAV236" s="5"/>
      <c r="XAW236" s="5"/>
      <c r="XAX236" s="5"/>
      <c r="XAY236" s="5"/>
      <c r="XAZ236" s="5"/>
      <c r="XBA236" s="5"/>
      <c r="XBB236" s="5"/>
      <c r="XBC236" s="5"/>
      <c r="XBD236" s="5"/>
      <c r="XBE236" s="5"/>
      <c r="XBF236" s="5"/>
      <c r="XBG236" s="5"/>
      <c r="XBH236" s="5"/>
      <c r="XBI236" s="5"/>
      <c r="XBJ236" s="5"/>
      <c r="XBK236" s="5"/>
      <c r="XBL236" s="5"/>
      <c r="XBM236" s="5"/>
      <c r="XBN236" s="5"/>
      <c r="XBO236" s="5"/>
      <c r="XBP236" s="5"/>
      <c r="XBQ236" s="5"/>
      <c r="XBR236" s="5"/>
      <c r="XBS236" s="5"/>
      <c r="XBT236" s="5"/>
      <c r="XBU236" s="5"/>
      <c r="XBV236" s="5"/>
      <c r="XBW236" s="5"/>
      <c r="XBX236" s="5"/>
      <c r="XBY236" s="5"/>
      <c r="XBZ236" s="5"/>
      <c r="XCA236" s="5"/>
      <c r="XCB236" s="5"/>
      <c r="XCC236" s="5"/>
      <c r="XCD236" s="5"/>
      <c r="XCE236" s="5"/>
      <c r="XCF236" s="5"/>
      <c r="XCG236" s="5"/>
      <c r="XCH236" s="5"/>
      <c r="XCI236" s="5"/>
      <c r="XCJ236" s="5"/>
      <c r="XCK236" s="5"/>
      <c r="XCL236" s="5"/>
      <c r="XCM236" s="5"/>
      <c r="XCN236" s="5"/>
      <c r="XCO236" s="5"/>
      <c r="XCP236" s="5"/>
      <c r="XCQ236" s="5"/>
      <c r="XCR236" s="5"/>
      <c r="XCS236" s="5"/>
      <c r="XCT236" s="5"/>
      <c r="XCU236" s="5"/>
      <c r="XCV236" s="5"/>
      <c r="XCW236" s="5"/>
      <c r="XCX236" s="5"/>
      <c r="XCY236" s="5"/>
      <c r="XCZ236" s="5"/>
      <c r="XDA236" s="5"/>
      <c r="XDB236" s="5"/>
      <c r="XDC236" s="5"/>
      <c r="XDD236" s="5"/>
      <c r="XDE236" s="5"/>
      <c r="XDF236" s="5"/>
      <c r="XDG236" s="5"/>
      <c r="XDH236" s="5"/>
      <c r="XDI236" s="5"/>
      <c r="XDJ236" s="5"/>
      <c r="XDK236" s="5"/>
      <c r="XDL236" s="5"/>
      <c r="XDM236" s="5"/>
      <c r="XDN236" s="5"/>
      <c r="XDO236" s="5"/>
      <c r="XDP236" s="5"/>
      <c r="XDQ236" s="5"/>
      <c r="XDR236" s="5"/>
      <c r="XDS236" s="5"/>
      <c r="XDT236" s="5"/>
      <c r="XDU236" s="5"/>
      <c r="XDV236" s="5"/>
      <c r="XDW236" s="5"/>
      <c r="XDX236" s="5"/>
      <c r="XDY236" s="5"/>
      <c r="XDZ236" s="5"/>
      <c r="XEA236" s="5"/>
      <c r="XEB236" s="5"/>
      <c r="XEC236" s="5"/>
      <c r="XED236" s="5"/>
      <c r="XEE236" s="5"/>
      <c r="XEF236" s="5"/>
      <c r="XEG236" s="5"/>
      <c r="XEH236" s="5"/>
      <c r="XEI236" s="5"/>
      <c r="XEJ236" s="5"/>
      <c r="XEK236" s="5"/>
      <c r="XEL236" s="5"/>
      <c r="XEM236" s="5"/>
      <c r="XEN236" s="5"/>
      <c r="XEO236" s="5"/>
      <c r="XEP236" s="5"/>
      <c r="XEQ236" s="5"/>
      <c r="XER236" s="5"/>
      <c r="XES236" s="5"/>
    </row>
    <row r="237" spans="1:16373" ht="81" customHeight="1" x14ac:dyDescent="0.2">
      <c r="A237" s="20">
        <v>233</v>
      </c>
      <c r="B237" s="22" t="s">
        <v>366</v>
      </c>
      <c r="C237" s="24" t="s">
        <v>18</v>
      </c>
      <c r="D237" s="22" t="s">
        <v>170</v>
      </c>
      <c r="E237" s="22" t="s">
        <v>367</v>
      </c>
      <c r="F237" s="22"/>
      <c r="G237" s="22"/>
      <c r="H237" s="22"/>
      <c r="I237" s="22"/>
      <c r="J237" s="22" t="s">
        <v>1113</v>
      </c>
      <c r="K237" s="22" t="s">
        <v>1114</v>
      </c>
      <c r="L237" s="22" t="s">
        <v>433</v>
      </c>
      <c r="M237" s="22" t="s">
        <v>438</v>
      </c>
      <c r="N237" s="22" t="s">
        <v>43</v>
      </c>
      <c r="O237" s="23"/>
    </row>
    <row r="238" spans="1:16373" ht="107.1" customHeight="1" x14ac:dyDescent="0.2">
      <c r="A238" s="20">
        <v>234</v>
      </c>
      <c r="B238" s="22" t="s">
        <v>368</v>
      </c>
      <c r="C238" s="24" t="s">
        <v>18</v>
      </c>
      <c r="D238" s="22" t="s">
        <v>1115</v>
      </c>
      <c r="E238" s="22" t="s">
        <v>63</v>
      </c>
      <c r="F238" s="22"/>
      <c r="G238" s="22"/>
      <c r="H238" s="22" t="s">
        <v>32</v>
      </c>
      <c r="I238" s="22"/>
      <c r="J238" s="35" t="s">
        <v>1116</v>
      </c>
      <c r="K238" s="22" t="s">
        <v>1117</v>
      </c>
      <c r="L238" s="22" t="s">
        <v>433</v>
      </c>
      <c r="M238" s="22" t="s">
        <v>438</v>
      </c>
      <c r="N238" s="22" t="s">
        <v>24</v>
      </c>
      <c r="O238" s="23"/>
    </row>
    <row r="239" spans="1:16373" ht="141" customHeight="1" x14ac:dyDescent="0.2">
      <c r="A239" s="20">
        <v>235</v>
      </c>
      <c r="B239" s="22" t="s">
        <v>368</v>
      </c>
      <c r="C239" s="24" t="s">
        <v>18</v>
      </c>
      <c r="D239" s="22" t="s">
        <v>1115</v>
      </c>
      <c r="E239" s="22" t="s">
        <v>112</v>
      </c>
      <c r="F239" s="22"/>
      <c r="G239" s="22"/>
      <c r="H239" s="22" t="s">
        <v>32</v>
      </c>
      <c r="I239" s="22"/>
      <c r="J239" s="22" t="s">
        <v>1118</v>
      </c>
      <c r="K239" s="22" t="s">
        <v>1119</v>
      </c>
      <c r="L239" s="22" t="s">
        <v>433</v>
      </c>
      <c r="M239" s="22" t="s">
        <v>438</v>
      </c>
      <c r="N239" s="22" t="s">
        <v>24</v>
      </c>
      <c r="O239" s="23"/>
    </row>
    <row r="240" spans="1:16373" ht="90" x14ac:dyDescent="0.2">
      <c r="A240" s="20">
        <v>236</v>
      </c>
      <c r="B240" s="22" t="s">
        <v>368</v>
      </c>
      <c r="C240" s="24" t="s">
        <v>18</v>
      </c>
      <c r="D240" s="22" t="s">
        <v>1115</v>
      </c>
      <c r="E240" s="22" t="s">
        <v>369</v>
      </c>
      <c r="F240" s="22"/>
      <c r="G240" s="22"/>
      <c r="H240" s="22"/>
      <c r="I240" s="22"/>
      <c r="J240" s="22" t="s">
        <v>128</v>
      </c>
      <c r="K240" s="22" t="s">
        <v>1120</v>
      </c>
      <c r="L240" s="22" t="s">
        <v>437</v>
      </c>
      <c r="M240" s="22" t="s">
        <v>438</v>
      </c>
      <c r="N240" s="22" t="s">
        <v>24</v>
      </c>
      <c r="O240" s="23"/>
    </row>
    <row r="241" spans="1:16373" ht="90" x14ac:dyDescent="0.2">
      <c r="A241" s="20">
        <v>237</v>
      </c>
      <c r="B241" s="22" t="s">
        <v>368</v>
      </c>
      <c r="C241" s="24" t="s">
        <v>18</v>
      </c>
      <c r="D241" s="22" t="s">
        <v>1115</v>
      </c>
      <c r="E241" s="22" t="s">
        <v>150</v>
      </c>
      <c r="F241" s="22"/>
      <c r="G241" s="22"/>
      <c r="H241" s="22"/>
      <c r="I241" s="22"/>
      <c r="J241" s="22" t="s">
        <v>128</v>
      </c>
      <c r="K241" s="22" t="s">
        <v>1121</v>
      </c>
      <c r="L241" s="22" t="s">
        <v>437</v>
      </c>
      <c r="M241" s="22" t="s">
        <v>290</v>
      </c>
      <c r="N241" s="22" t="s">
        <v>293</v>
      </c>
      <c r="O241" s="23"/>
    </row>
    <row r="242" spans="1:16373" ht="90" x14ac:dyDescent="0.2">
      <c r="A242" s="20">
        <v>238</v>
      </c>
      <c r="B242" s="22" t="s">
        <v>368</v>
      </c>
      <c r="C242" s="24" t="s">
        <v>18</v>
      </c>
      <c r="D242" s="22" t="s">
        <v>1115</v>
      </c>
      <c r="E242" s="22" t="s">
        <v>113</v>
      </c>
      <c r="F242" s="22"/>
      <c r="G242" s="22"/>
      <c r="H242" s="22"/>
      <c r="I242" s="22"/>
      <c r="J242" s="22" t="s">
        <v>128</v>
      </c>
      <c r="K242" s="22" t="s">
        <v>1122</v>
      </c>
      <c r="L242" s="22" t="s">
        <v>437</v>
      </c>
      <c r="M242" s="22" t="s">
        <v>290</v>
      </c>
      <c r="N242" s="22" t="s">
        <v>293</v>
      </c>
      <c r="O242" s="23"/>
    </row>
    <row r="243" spans="1:16373" ht="60" customHeight="1" x14ac:dyDescent="0.2">
      <c r="A243" s="20">
        <v>239</v>
      </c>
      <c r="B243" s="31" t="s">
        <v>370</v>
      </c>
      <c r="C243" s="24" t="s">
        <v>18</v>
      </c>
      <c r="D243" s="22" t="s">
        <v>97</v>
      </c>
      <c r="E243" s="22" t="s">
        <v>371</v>
      </c>
      <c r="F243" s="22"/>
      <c r="G243" s="22"/>
      <c r="H243" s="22"/>
      <c r="I243" s="22"/>
      <c r="J243" s="22" t="s">
        <v>1123</v>
      </c>
      <c r="K243" s="22" t="s">
        <v>1124</v>
      </c>
      <c r="L243" s="22" t="s">
        <v>433</v>
      </c>
      <c r="M243" s="22" t="s">
        <v>438</v>
      </c>
      <c r="N243" s="22" t="s">
        <v>24</v>
      </c>
      <c r="O243" s="23"/>
    </row>
    <row r="244" spans="1:16373" ht="112.5" customHeight="1" x14ac:dyDescent="0.2">
      <c r="A244" s="20">
        <v>240</v>
      </c>
      <c r="B244" s="31" t="s">
        <v>1125</v>
      </c>
      <c r="C244" s="24" t="s">
        <v>18</v>
      </c>
      <c r="D244" s="22" t="s">
        <v>97</v>
      </c>
      <c r="E244" s="22" t="s">
        <v>372</v>
      </c>
      <c r="F244" s="22"/>
      <c r="G244" s="22"/>
      <c r="H244" s="22"/>
      <c r="I244" s="22"/>
      <c r="J244" s="22" t="s">
        <v>1126</v>
      </c>
      <c r="K244" s="22" t="s">
        <v>1127</v>
      </c>
      <c r="L244" s="22" t="s">
        <v>433</v>
      </c>
      <c r="M244" s="22" t="s">
        <v>433</v>
      </c>
      <c r="N244" s="22" t="s">
        <v>24</v>
      </c>
      <c r="O244" s="23"/>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c r="JC244" s="2"/>
      <c r="JD244" s="2"/>
      <c r="JE244" s="2"/>
      <c r="JF244" s="2"/>
      <c r="JG244" s="2"/>
      <c r="JH244" s="2"/>
      <c r="JI244" s="2"/>
      <c r="JJ244" s="2"/>
      <c r="JK244" s="2"/>
      <c r="JL244" s="2"/>
      <c r="JM244" s="2"/>
      <c r="JN244" s="2"/>
      <c r="JO244" s="2"/>
      <c r="JP244" s="2"/>
      <c r="JQ244" s="2"/>
      <c r="JR244" s="2"/>
      <c r="JS244" s="2"/>
      <c r="JT244" s="2"/>
      <c r="JU244" s="2"/>
      <c r="JV244" s="2"/>
      <c r="JW244" s="2"/>
      <c r="JX244" s="2"/>
      <c r="JY244" s="2"/>
      <c r="JZ244" s="2"/>
      <c r="KA244" s="2"/>
      <c r="KB244" s="2"/>
      <c r="KC244" s="2"/>
      <c r="KD244" s="2"/>
      <c r="KE244" s="2"/>
      <c r="KF244" s="2"/>
      <c r="KG244" s="2"/>
      <c r="KH244" s="2"/>
      <c r="KI244" s="2"/>
      <c r="KJ244" s="2"/>
      <c r="KK244" s="2"/>
      <c r="KL244" s="2"/>
      <c r="KM244" s="2"/>
      <c r="KN244" s="2"/>
      <c r="KO244" s="2"/>
      <c r="KP244" s="2"/>
      <c r="KQ244" s="2"/>
      <c r="KR244" s="2"/>
      <c r="KS244" s="2"/>
      <c r="KT244" s="2"/>
      <c r="KU244" s="2"/>
      <c r="KV244" s="2"/>
      <c r="KW244" s="2"/>
      <c r="KX244" s="2"/>
      <c r="KY244" s="2"/>
      <c r="KZ244" s="2"/>
      <c r="LA244" s="2"/>
      <c r="LB244" s="2"/>
      <c r="LC244" s="2"/>
      <c r="LD244" s="2"/>
      <c r="LE244" s="2"/>
      <c r="LF244" s="2"/>
      <c r="LG244" s="2"/>
      <c r="LH244" s="2"/>
      <c r="LI244" s="2"/>
      <c r="LJ244" s="2"/>
      <c r="LK244" s="2"/>
      <c r="LL244" s="2"/>
      <c r="LM244" s="2"/>
      <c r="LN244" s="2"/>
      <c r="LO244" s="2"/>
      <c r="LP244" s="2"/>
      <c r="LQ244" s="2"/>
      <c r="LR244" s="2"/>
      <c r="LS244" s="2"/>
      <c r="LT244" s="2"/>
      <c r="LU244" s="2"/>
      <c r="LV244" s="2"/>
      <c r="LW244" s="2"/>
      <c r="LX244" s="2"/>
      <c r="LY244" s="2"/>
      <c r="LZ244" s="2"/>
      <c r="MA244" s="2"/>
      <c r="MB244" s="2"/>
      <c r="MC244" s="2"/>
      <c r="MD244" s="2"/>
      <c r="ME244" s="2"/>
      <c r="MF244" s="2"/>
      <c r="MG244" s="2"/>
      <c r="MH244" s="2"/>
      <c r="MI244" s="2"/>
      <c r="MJ244" s="2"/>
      <c r="MK244" s="2"/>
      <c r="ML244" s="2"/>
      <c r="MM244" s="2"/>
      <c r="MN244" s="2"/>
      <c r="MO244" s="2"/>
      <c r="MP244" s="2"/>
      <c r="MQ244" s="2"/>
      <c r="MR244" s="2"/>
      <c r="MS244" s="2"/>
      <c r="MT244" s="2"/>
      <c r="MU244" s="2"/>
      <c r="MV244" s="2"/>
      <c r="MW244" s="2"/>
      <c r="MX244" s="2"/>
      <c r="MY244" s="2"/>
      <c r="MZ244" s="2"/>
      <c r="NA244" s="2"/>
      <c r="NB244" s="2"/>
      <c r="NC244" s="2"/>
      <c r="ND244" s="2"/>
      <c r="NE244" s="2"/>
      <c r="NF244" s="2"/>
      <c r="NG244" s="2"/>
      <c r="NH244" s="2"/>
      <c r="NI244" s="2"/>
      <c r="NJ244" s="2"/>
      <c r="NK244" s="2"/>
      <c r="NL244" s="2"/>
      <c r="NM244" s="2"/>
      <c r="NN244" s="2"/>
      <c r="NO244" s="2"/>
      <c r="NP244" s="2"/>
      <c r="NQ244" s="2"/>
      <c r="NR244" s="2"/>
      <c r="NS244" s="2"/>
      <c r="NT244" s="2"/>
      <c r="NU244" s="2"/>
      <c r="NV244" s="2"/>
      <c r="NW244" s="2"/>
      <c r="NX244" s="2"/>
      <c r="NY244" s="2"/>
      <c r="NZ244" s="2"/>
      <c r="OA244" s="2"/>
      <c r="OB244" s="2"/>
      <c r="OC244" s="2"/>
      <c r="OD244" s="2"/>
      <c r="OE244" s="2"/>
      <c r="OF244" s="2"/>
      <c r="OG244" s="2"/>
      <c r="OH244" s="2"/>
      <c r="OI244" s="2"/>
      <c r="OJ244" s="2"/>
      <c r="OK244" s="2"/>
      <c r="OL244" s="2"/>
      <c r="OM244" s="2"/>
      <c r="ON244" s="2"/>
      <c r="OO244" s="2"/>
      <c r="OP244" s="2"/>
      <c r="OQ244" s="2"/>
      <c r="OR244" s="2"/>
      <c r="OS244" s="2"/>
      <c r="OT244" s="2"/>
      <c r="OU244" s="2"/>
      <c r="OV244" s="2"/>
      <c r="OW244" s="2"/>
      <c r="OX244" s="2"/>
      <c r="OY244" s="2"/>
      <c r="OZ244" s="2"/>
      <c r="PA244" s="2"/>
      <c r="PB244" s="2"/>
      <c r="PC244" s="2"/>
      <c r="PD244" s="2"/>
      <c r="PE244" s="2"/>
      <c r="PF244" s="2"/>
      <c r="PG244" s="2"/>
      <c r="PH244" s="2"/>
      <c r="PI244" s="2"/>
      <c r="PJ244" s="2"/>
      <c r="PK244" s="2"/>
      <c r="PL244" s="2"/>
      <c r="PM244" s="2"/>
      <c r="PN244" s="2"/>
      <c r="PO244" s="2"/>
      <c r="PP244" s="2"/>
      <c r="PQ244" s="2"/>
      <c r="PR244" s="2"/>
      <c r="PS244" s="2"/>
      <c r="PT244" s="2"/>
      <c r="PU244" s="2"/>
      <c r="PV244" s="2"/>
      <c r="PW244" s="2"/>
      <c r="PX244" s="2"/>
      <c r="PY244" s="2"/>
      <c r="PZ244" s="2"/>
      <c r="QA244" s="2"/>
      <c r="QB244" s="2"/>
      <c r="QC244" s="2"/>
      <c r="QD244" s="2"/>
      <c r="QE244" s="2"/>
      <c r="QF244" s="2"/>
      <c r="QG244" s="2"/>
      <c r="QH244" s="2"/>
      <c r="QI244" s="2"/>
      <c r="QJ244" s="2"/>
      <c r="QK244" s="2"/>
      <c r="QL244" s="2"/>
      <c r="QM244" s="2"/>
      <c r="QN244" s="2"/>
      <c r="QO244" s="2"/>
      <c r="QP244" s="2"/>
      <c r="QQ244" s="2"/>
      <c r="QR244" s="2"/>
      <c r="QS244" s="2"/>
      <c r="QT244" s="2"/>
      <c r="QU244" s="2"/>
      <c r="QV244" s="2"/>
      <c r="QW244" s="2"/>
      <c r="QX244" s="2"/>
      <c r="QY244" s="2"/>
      <c r="QZ244" s="2"/>
      <c r="RA244" s="2"/>
      <c r="RB244" s="2"/>
      <c r="RC244" s="2"/>
      <c r="RD244" s="2"/>
      <c r="RE244" s="2"/>
      <c r="RF244" s="2"/>
      <c r="RG244" s="2"/>
      <c r="RH244" s="2"/>
      <c r="RI244" s="2"/>
      <c r="RJ244" s="2"/>
      <c r="RK244" s="2"/>
      <c r="RL244" s="2"/>
      <c r="RM244" s="2"/>
      <c r="RN244" s="2"/>
      <c r="RO244" s="2"/>
      <c r="RP244" s="2"/>
      <c r="RQ244" s="2"/>
      <c r="RR244" s="2"/>
      <c r="RS244" s="2"/>
      <c r="RT244" s="2"/>
      <c r="RU244" s="2"/>
      <c r="RV244" s="2"/>
      <c r="RW244" s="2"/>
      <c r="RX244" s="2"/>
      <c r="RY244" s="2"/>
      <c r="RZ244" s="2"/>
      <c r="SA244" s="2"/>
      <c r="SB244" s="2"/>
      <c r="SC244" s="2"/>
      <c r="SD244" s="2"/>
      <c r="SE244" s="2"/>
      <c r="SF244" s="2"/>
      <c r="SG244" s="2"/>
      <c r="SH244" s="2"/>
      <c r="SI244" s="2"/>
      <c r="SJ244" s="2"/>
      <c r="SK244" s="2"/>
      <c r="SL244" s="2"/>
      <c r="SM244" s="2"/>
      <c r="SN244" s="2"/>
      <c r="SO244" s="2"/>
      <c r="SP244" s="2"/>
      <c r="SQ244" s="2"/>
      <c r="SR244" s="2"/>
      <c r="SS244" s="2"/>
      <c r="ST244" s="2"/>
      <c r="SU244" s="2"/>
      <c r="SV244" s="2"/>
      <c r="SW244" s="2"/>
      <c r="SX244" s="2"/>
      <c r="SY244" s="2"/>
      <c r="SZ244" s="2"/>
      <c r="TA244" s="2"/>
      <c r="TB244" s="2"/>
      <c r="TC244" s="2"/>
      <c r="TD244" s="2"/>
      <c r="TE244" s="2"/>
      <c r="TF244" s="2"/>
      <c r="TG244" s="2"/>
      <c r="TH244" s="2"/>
      <c r="TI244" s="2"/>
      <c r="TJ244" s="2"/>
      <c r="TK244" s="2"/>
      <c r="TL244" s="2"/>
      <c r="TM244" s="2"/>
      <c r="TN244" s="2"/>
      <c r="TO244" s="2"/>
      <c r="TP244" s="2"/>
      <c r="TQ244" s="2"/>
      <c r="TR244" s="2"/>
      <c r="TS244" s="2"/>
      <c r="TT244" s="2"/>
      <c r="TU244" s="2"/>
      <c r="TV244" s="2"/>
      <c r="TW244" s="2"/>
      <c r="TX244" s="2"/>
      <c r="TY244" s="2"/>
      <c r="TZ244" s="2"/>
      <c r="UA244" s="2"/>
      <c r="UB244" s="2"/>
      <c r="UC244" s="2"/>
      <c r="UD244" s="2"/>
      <c r="UE244" s="2"/>
      <c r="UF244" s="2"/>
      <c r="UG244" s="2"/>
      <c r="UH244" s="2"/>
      <c r="UI244" s="2"/>
      <c r="UJ244" s="2"/>
      <c r="UK244" s="2"/>
      <c r="UL244" s="2"/>
      <c r="UM244" s="2"/>
      <c r="UN244" s="2"/>
      <c r="UO244" s="2"/>
      <c r="UP244" s="2"/>
      <c r="UQ244" s="2"/>
      <c r="UR244" s="2"/>
      <c r="US244" s="2"/>
      <c r="UT244" s="2"/>
      <c r="UU244" s="2"/>
      <c r="UV244" s="2"/>
      <c r="UW244" s="2"/>
      <c r="UX244" s="2"/>
      <c r="UY244" s="2"/>
      <c r="UZ244" s="2"/>
      <c r="VA244" s="2"/>
      <c r="VB244" s="2"/>
      <c r="VC244" s="2"/>
      <c r="VD244" s="2"/>
      <c r="VE244" s="2"/>
      <c r="VF244" s="2"/>
      <c r="VG244" s="2"/>
      <c r="VH244" s="2"/>
      <c r="VI244" s="2"/>
      <c r="VJ244" s="2"/>
      <c r="VK244" s="2"/>
      <c r="VL244" s="2"/>
      <c r="VM244" s="2"/>
      <c r="VN244" s="2"/>
      <c r="VO244" s="2"/>
      <c r="VP244" s="2"/>
      <c r="VQ244" s="2"/>
      <c r="VR244" s="2"/>
      <c r="VS244" s="2"/>
      <c r="VT244" s="2"/>
      <c r="VU244" s="2"/>
      <c r="VV244" s="2"/>
      <c r="VW244" s="2"/>
      <c r="VX244" s="2"/>
      <c r="VY244" s="2"/>
      <c r="VZ244" s="2"/>
      <c r="WA244" s="2"/>
      <c r="WB244" s="2"/>
      <c r="WC244" s="2"/>
      <c r="WD244" s="2"/>
      <c r="WE244" s="2"/>
      <c r="WF244" s="2"/>
      <c r="WG244" s="2"/>
      <c r="WH244" s="2"/>
      <c r="WI244" s="2"/>
      <c r="WJ244" s="2"/>
      <c r="WK244" s="2"/>
      <c r="WL244" s="2"/>
      <c r="WM244" s="2"/>
      <c r="WN244" s="2"/>
      <c r="WO244" s="2"/>
      <c r="WP244" s="2"/>
      <c r="WQ244" s="2"/>
      <c r="WR244" s="2"/>
      <c r="WS244" s="2"/>
      <c r="WT244" s="2"/>
      <c r="WU244" s="2"/>
      <c r="WV244" s="2"/>
      <c r="WW244" s="2"/>
      <c r="WX244" s="2"/>
      <c r="WY244" s="2"/>
      <c r="WZ244" s="2"/>
      <c r="XA244" s="2"/>
      <c r="XB244" s="2"/>
      <c r="XC244" s="2"/>
      <c r="XD244" s="2"/>
      <c r="XE244" s="2"/>
      <c r="XF244" s="2"/>
      <c r="XG244" s="2"/>
      <c r="XH244" s="2"/>
      <c r="XI244" s="2"/>
      <c r="XJ244" s="2"/>
      <c r="XK244" s="2"/>
      <c r="XL244" s="2"/>
      <c r="XM244" s="2"/>
      <c r="XN244" s="2"/>
      <c r="XO244" s="2"/>
      <c r="XP244" s="2"/>
      <c r="XQ244" s="2"/>
      <c r="XR244" s="2"/>
      <c r="XS244" s="2"/>
      <c r="XT244" s="2"/>
      <c r="XU244" s="2"/>
      <c r="XV244" s="2"/>
      <c r="XW244" s="2"/>
      <c r="XX244" s="2"/>
      <c r="XY244" s="2"/>
      <c r="XZ244" s="2"/>
      <c r="YA244" s="2"/>
      <c r="YB244" s="2"/>
      <c r="YC244" s="2"/>
      <c r="YD244" s="2"/>
      <c r="YE244" s="2"/>
      <c r="YF244" s="2"/>
      <c r="YG244" s="2"/>
      <c r="YH244" s="2"/>
      <c r="YI244" s="2"/>
      <c r="YJ244" s="2"/>
      <c r="YK244" s="2"/>
      <c r="YL244" s="2"/>
      <c r="YM244" s="2"/>
      <c r="YN244" s="2"/>
      <c r="YO244" s="2"/>
      <c r="YP244" s="2"/>
      <c r="YQ244" s="2"/>
      <c r="YR244" s="2"/>
      <c r="YS244" s="2"/>
      <c r="YT244" s="2"/>
      <c r="YU244" s="2"/>
      <c r="YV244" s="2"/>
      <c r="YW244" s="2"/>
      <c r="YX244" s="2"/>
      <c r="YY244" s="2"/>
      <c r="YZ244" s="2"/>
      <c r="ZA244" s="2"/>
      <c r="ZB244" s="2"/>
      <c r="ZC244" s="2"/>
      <c r="ZD244" s="2"/>
      <c r="ZE244" s="2"/>
      <c r="ZF244" s="2"/>
      <c r="ZG244" s="2"/>
      <c r="ZH244" s="2"/>
      <c r="ZI244" s="2"/>
      <c r="ZJ244" s="2"/>
      <c r="ZK244" s="2"/>
      <c r="ZL244" s="2"/>
      <c r="ZM244" s="2"/>
      <c r="ZN244" s="2"/>
      <c r="ZO244" s="2"/>
      <c r="ZP244" s="2"/>
      <c r="ZQ244" s="2"/>
      <c r="ZR244" s="2"/>
      <c r="ZS244" s="2"/>
      <c r="ZT244" s="2"/>
      <c r="ZU244" s="2"/>
      <c r="ZV244" s="2"/>
      <c r="ZW244" s="2"/>
      <c r="ZX244" s="2"/>
      <c r="ZY244" s="2"/>
      <c r="ZZ244" s="2"/>
      <c r="AAA244" s="2"/>
      <c r="AAB244" s="2"/>
      <c r="AAC244" s="2"/>
      <c r="AAD244" s="2"/>
      <c r="AAE244" s="2"/>
      <c r="AAF244" s="2"/>
      <c r="AAG244" s="2"/>
      <c r="AAH244" s="2"/>
      <c r="AAI244" s="2"/>
      <c r="AAJ244" s="2"/>
      <c r="AAK244" s="2"/>
      <c r="AAL244" s="2"/>
      <c r="AAM244" s="2"/>
      <c r="AAN244" s="2"/>
      <c r="AAO244" s="2"/>
      <c r="AAP244" s="2"/>
      <c r="AAQ244" s="2"/>
      <c r="AAR244" s="2"/>
      <c r="AAS244" s="2"/>
      <c r="AAT244" s="2"/>
      <c r="AAU244" s="2"/>
      <c r="AAV244" s="2"/>
      <c r="AAW244" s="2"/>
      <c r="AAX244" s="2"/>
      <c r="AAY244" s="2"/>
      <c r="AAZ244" s="2"/>
      <c r="ABA244" s="2"/>
      <c r="ABB244" s="2"/>
      <c r="ABC244" s="2"/>
      <c r="ABD244" s="2"/>
      <c r="ABE244" s="2"/>
      <c r="ABF244" s="2"/>
      <c r="ABG244" s="2"/>
      <c r="ABH244" s="2"/>
      <c r="ABI244" s="2"/>
      <c r="ABJ244" s="2"/>
      <c r="ABK244" s="2"/>
      <c r="ABL244" s="2"/>
      <c r="ABM244" s="2"/>
      <c r="ABN244" s="2"/>
      <c r="ABO244" s="2"/>
      <c r="ABP244" s="2"/>
      <c r="ABQ244" s="2"/>
      <c r="ABR244" s="2"/>
      <c r="ABS244" s="2"/>
      <c r="ABT244" s="2"/>
      <c r="ABU244" s="2"/>
      <c r="ABV244" s="2"/>
      <c r="ABW244" s="2"/>
      <c r="ABX244" s="2"/>
      <c r="ABY244" s="2"/>
      <c r="ABZ244" s="2"/>
      <c r="ACA244" s="2"/>
      <c r="ACB244" s="2"/>
      <c r="ACC244" s="2"/>
      <c r="ACD244" s="2"/>
      <c r="ACE244" s="2"/>
      <c r="ACF244" s="2"/>
      <c r="ACG244" s="2"/>
      <c r="ACH244" s="2"/>
      <c r="ACI244" s="2"/>
      <c r="ACJ244" s="2"/>
      <c r="ACK244" s="2"/>
      <c r="ACL244" s="2"/>
      <c r="ACM244" s="2"/>
      <c r="ACN244" s="2"/>
      <c r="ACO244" s="2"/>
      <c r="ACP244" s="2"/>
      <c r="ACQ244" s="2"/>
      <c r="ACR244" s="2"/>
      <c r="ACS244" s="2"/>
      <c r="ACT244" s="2"/>
      <c r="ACU244" s="2"/>
      <c r="ACV244" s="2"/>
      <c r="ACW244" s="2"/>
      <c r="ACX244" s="2"/>
      <c r="ACY244" s="2"/>
      <c r="ACZ244" s="2"/>
      <c r="ADA244" s="2"/>
      <c r="ADB244" s="2"/>
      <c r="ADC244" s="2"/>
      <c r="ADD244" s="2"/>
      <c r="ADE244" s="2"/>
      <c r="ADF244" s="2"/>
      <c r="ADG244" s="2"/>
      <c r="ADH244" s="2"/>
      <c r="ADI244" s="2"/>
      <c r="ADJ244" s="2"/>
      <c r="ADK244" s="2"/>
      <c r="ADL244" s="2"/>
      <c r="ADM244" s="2"/>
      <c r="ADN244" s="2"/>
      <c r="ADO244" s="2"/>
      <c r="ADP244" s="2"/>
      <c r="ADQ244" s="2"/>
      <c r="ADR244" s="2"/>
      <c r="ADS244" s="2"/>
      <c r="ADT244" s="2"/>
      <c r="ADU244" s="2"/>
      <c r="ADV244" s="2"/>
      <c r="ADW244" s="2"/>
      <c r="ADX244" s="2"/>
      <c r="ADY244" s="2"/>
      <c r="ADZ244" s="2"/>
      <c r="AEA244" s="2"/>
      <c r="AEB244" s="2"/>
      <c r="AEC244" s="2"/>
      <c r="AED244" s="2"/>
      <c r="AEE244" s="2"/>
      <c r="AEF244" s="2"/>
      <c r="AEG244" s="2"/>
      <c r="AEH244" s="2"/>
      <c r="AEI244" s="2"/>
      <c r="AEJ244" s="2"/>
      <c r="AEK244" s="2"/>
      <c r="AEL244" s="2"/>
      <c r="AEM244" s="2"/>
      <c r="AEN244" s="2"/>
      <c r="AEO244" s="2"/>
      <c r="AEP244" s="2"/>
      <c r="AEQ244" s="2"/>
      <c r="AER244" s="2"/>
      <c r="AES244" s="2"/>
      <c r="AET244" s="2"/>
      <c r="AEU244" s="2"/>
      <c r="AEV244" s="2"/>
      <c r="AEW244" s="2"/>
      <c r="AEX244" s="2"/>
      <c r="AEY244" s="2"/>
      <c r="AEZ244" s="2"/>
      <c r="AFA244" s="2"/>
      <c r="AFB244" s="2"/>
      <c r="AFC244" s="2"/>
      <c r="AFD244" s="2"/>
      <c r="AFE244" s="2"/>
      <c r="AFF244" s="2"/>
      <c r="AFG244" s="2"/>
      <c r="AFH244" s="2"/>
      <c r="AFI244" s="2"/>
      <c r="AFJ244" s="2"/>
      <c r="AFK244" s="2"/>
      <c r="AFL244" s="2"/>
      <c r="AFM244" s="2"/>
      <c r="AFN244" s="2"/>
      <c r="AFO244" s="2"/>
      <c r="AFP244" s="2"/>
      <c r="AFQ244" s="2"/>
      <c r="AFR244" s="2"/>
      <c r="AFS244" s="2"/>
      <c r="AFT244" s="2"/>
      <c r="AFU244" s="2"/>
      <c r="AFV244" s="2"/>
      <c r="AFW244" s="2"/>
      <c r="AFX244" s="2"/>
      <c r="AFY244" s="2"/>
      <c r="AFZ244" s="2"/>
      <c r="AGA244" s="2"/>
      <c r="AGB244" s="2"/>
      <c r="AGC244" s="2"/>
      <c r="AGD244" s="2"/>
      <c r="AGE244" s="2"/>
      <c r="AGF244" s="2"/>
      <c r="AGG244" s="2"/>
      <c r="AGH244" s="2"/>
      <c r="AGI244" s="2"/>
      <c r="AGJ244" s="2"/>
      <c r="AGK244" s="2"/>
      <c r="AGL244" s="2"/>
      <c r="AGM244" s="2"/>
      <c r="AGN244" s="2"/>
      <c r="AGO244" s="2"/>
      <c r="AGP244" s="2"/>
      <c r="AGQ244" s="2"/>
      <c r="AGR244" s="2"/>
      <c r="AGS244" s="2"/>
      <c r="AGT244" s="2"/>
      <c r="AGU244" s="2"/>
      <c r="AGV244" s="2"/>
      <c r="AGW244" s="2"/>
      <c r="AGX244" s="2"/>
      <c r="AGY244" s="2"/>
      <c r="AGZ244" s="2"/>
      <c r="AHA244" s="2"/>
      <c r="AHB244" s="2"/>
      <c r="AHC244" s="2"/>
      <c r="AHD244" s="2"/>
      <c r="AHE244" s="2"/>
      <c r="AHF244" s="2"/>
      <c r="AHG244" s="2"/>
      <c r="AHH244" s="2"/>
      <c r="AHI244" s="2"/>
      <c r="AHJ244" s="2"/>
      <c r="AHK244" s="2"/>
      <c r="AHL244" s="2"/>
      <c r="AHM244" s="2"/>
      <c r="AHN244" s="2"/>
      <c r="AHO244" s="2"/>
      <c r="AHP244" s="2"/>
      <c r="AHQ244" s="2"/>
      <c r="AHR244" s="2"/>
      <c r="AHS244" s="2"/>
      <c r="AHT244" s="2"/>
      <c r="AHU244" s="2"/>
      <c r="AHV244" s="2"/>
      <c r="AHW244" s="2"/>
      <c r="AHX244" s="2"/>
      <c r="AHY244" s="2"/>
      <c r="AHZ244" s="2"/>
      <c r="AIA244" s="2"/>
      <c r="AIB244" s="2"/>
      <c r="AIC244" s="2"/>
      <c r="AID244" s="2"/>
      <c r="AIE244" s="2"/>
      <c r="AIF244" s="2"/>
      <c r="AIG244" s="2"/>
      <c r="AIH244" s="2"/>
      <c r="AII244" s="2"/>
      <c r="AIJ244" s="2"/>
      <c r="AIK244" s="2"/>
      <c r="AIL244" s="2"/>
      <c r="AIM244" s="2"/>
      <c r="AIN244" s="2"/>
      <c r="AIO244" s="2"/>
      <c r="AIP244" s="2"/>
      <c r="AIQ244" s="2"/>
      <c r="AIR244" s="2"/>
      <c r="AIS244" s="2"/>
      <c r="AIT244" s="2"/>
      <c r="AIU244" s="2"/>
      <c r="AIV244" s="2"/>
      <c r="AIW244" s="2"/>
      <c r="AIX244" s="2"/>
      <c r="AIY244" s="2"/>
      <c r="AIZ244" s="2"/>
      <c r="AJA244" s="2"/>
      <c r="AJB244" s="2"/>
      <c r="AJC244" s="2"/>
      <c r="AJD244" s="2"/>
      <c r="AJE244" s="2"/>
      <c r="AJF244" s="2"/>
      <c r="AJG244" s="2"/>
      <c r="AJH244" s="2"/>
      <c r="AJI244" s="2"/>
      <c r="AJJ244" s="2"/>
      <c r="AJK244" s="2"/>
      <c r="AJL244" s="2"/>
      <c r="AJM244" s="2"/>
      <c r="AJN244" s="2"/>
      <c r="AJO244" s="2"/>
      <c r="AJP244" s="2"/>
      <c r="AJQ244" s="2"/>
      <c r="AJR244" s="2"/>
      <c r="AJS244" s="2"/>
      <c r="AJT244" s="2"/>
      <c r="AJU244" s="2"/>
      <c r="AJV244" s="2"/>
      <c r="AJW244" s="2"/>
      <c r="AJX244" s="2"/>
      <c r="AJY244" s="2"/>
      <c r="AJZ244" s="2"/>
      <c r="AKA244" s="2"/>
      <c r="AKB244" s="2"/>
      <c r="AKC244" s="2"/>
      <c r="AKD244" s="2"/>
      <c r="AKE244" s="2"/>
      <c r="AKF244" s="2"/>
      <c r="AKG244" s="2"/>
      <c r="AKH244" s="2"/>
      <c r="AKI244" s="2"/>
      <c r="AKJ244" s="2"/>
      <c r="AKK244" s="2"/>
      <c r="AKL244" s="2"/>
      <c r="AKM244" s="2"/>
      <c r="AKN244" s="2"/>
      <c r="AKO244" s="2"/>
      <c r="AKP244" s="2"/>
      <c r="AKQ244" s="2"/>
      <c r="AKR244" s="2"/>
      <c r="AKS244" s="2"/>
      <c r="AKT244" s="2"/>
      <c r="AKU244" s="2"/>
      <c r="AKV244" s="2"/>
      <c r="AKW244" s="2"/>
      <c r="AKX244" s="2"/>
      <c r="AKY244" s="2"/>
      <c r="AKZ244" s="2"/>
      <c r="ALA244" s="2"/>
      <c r="ALB244" s="2"/>
      <c r="ALC244" s="2"/>
      <c r="ALD244" s="2"/>
      <c r="ALE244" s="2"/>
      <c r="ALF244" s="2"/>
      <c r="ALG244" s="2"/>
      <c r="ALH244" s="2"/>
      <c r="ALI244" s="2"/>
      <c r="ALJ244" s="2"/>
      <c r="ALK244" s="2"/>
      <c r="ALL244" s="2"/>
      <c r="ALM244" s="2"/>
      <c r="ALN244" s="2"/>
      <c r="ALO244" s="2"/>
      <c r="ALP244" s="2"/>
      <c r="ALQ244" s="2"/>
      <c r="ALR244" s="2"/>
      <c r="ALS244" s="2"/>
      <c r="ALT244" s="2"/>
      <c r="ALU244" s="2"/>
      <c r="ALV244" s="2"/>
      <c r="ALW244" s="2"/>
      <c r="ALX244" s="2"/>
      <c r="ALY244" s="2"/>
      <c r="ALZ244" s="2"/>
      <c r="AMA244" s="2"/>
      <c r="AMB244" s="2"/>
      <c r="AMC244" s="2"/>
      <c r="AMD244" s="2"/>
      <c r="AME244" s="2"/>
      <c r="AMF244" s="2"/>
      <c r="AMG244" s="2"/>
      <c r="AMH244" s="2"/>
      <c r="AMI244" s="2"/>
      <c r="AMJ244" s="2"/>
      <c r="AMK244" s="2"/>
      <c r="AML244" s="2"/>
      <c r="AMM244" s="2"/>
      <c r="AMN244" s="2"/>
      <c r="AMO244" s="2"/>
      <c r="AMP244" s="2"/>
      <c r="AMQ244" s="2"/>
      <c r="AMR244" s="2"/>
      <c r="AMS244" s="2"/>
      <c r="AMT244" s="2"/>
      <c r="AMU244" s="2"/>
      <c r="AMV244" s="2"/>
      <c r="AMW244" s="2"/>
      <c r="AMX244" s="2"/>
      <c r="AMY244" s="2"/>
      <c r="AMZ244" s="2"/>
      <c r="ANA244" s="2"/>
      <c r="ANB244" s="2"/>
      <c r="ANC244" s="2"/>
      <c r="AND244" s="2"/>
      <c r="ANE244" s="2"/>
      <c r="ANF244" s="2"/>
      <c r="ANG244" s="2"/>
      <c r="ANH244" s="2"/>
      <c r="ANI244" s="2"/>
      <c r="ANJ244" s="2"/>
      <c r="ANK244" s="2"/>
      <c r="ANL244" s="2"/>
      <c r="ANM244" s="2"/>
      <c r="ANN244" s="2"/>
      <c r="ANO244" s="2"/>
      <c r="ANP244" s="2"/>
      <c r="ANQ244" s="2"/>
      <c r="ANR244" s="2"/>
      <c r="ANS244" s="2"/>
      <c r="ANT244" s="2"/>
      <c r="ANU244" s="2"/>
      <c r="ANV244" s="2"/>
      <c r="ANW244" s="2"/>
      <c r="ANX244" s="2"/>
      <c r="ANY244" s="2"/>
      <c r="ANZ244" s="2"/>
      <c r="AOA244" s="2"/>
      <c r="AOB244" s="2"/>
      <c r="AOC244" s="2"/>
      <c r="AOD244" s="2"/>
      <c r="AOE244" s="2"/>
      <c r="AOF244" s="2"/>
      <c r="AOG244" s="2"/>
      <c r="AOH244" s="2"/>
      <c r="AOI244" s="2"/>
      <c r="AOJ244" s="2"/>
      <c r="AOK244" s="2"/>
      <c r="AOL244" s="2"/>
      <c r="AOM244" s="2"/>
      <c r="AON244" s="2"/>
      <c r="AOO244" s="2"/>
      <c r="AOP244" s="2"/>
      <c r="AOQ244" s="2"/>
      <c r="AOR244" s="2"/>
      <c r="AOS244" s="2"/>
      <c r="AOT244" s="2"/>
      <c r="AOU244" s="2"/>
      <c r="AOV244" s="2"/>
      <c r="AOW244" s="2"/>
      <c r="AOX244" s="2"/>
      <c r="AOY244" s="2"/>
      <c r="AOZ244" s="2"/>
      <c r="APA244" s="2"/>
      <c r="APB244" s="2"/>
      <c r="APC244" s="2"/>
      <c r="APD244" s="2"/>
      <c r="APE244" s="2"/>
      <c r="APF244" s="2"/>
      <c r="APG244" s="2"/>
      <c r="APH244" s="2"/>
      <c r="API244" s="2"/>
      <c r="APJ244" s="2"/>
      <c r="APK244" s="2"/>
      <c r="APL244" s="2"/>
      <c r="APM244" s="2"/>
      <c r="APN244" s="2"/>
      <c r="APO244" s="2"/>
      <c r="APP244" s="2"/>
      <c r="APQ244" s="2"/>
      <c r="APR244" s="2"/>
      <c r="APS244" s="2"/>
      <c r="APT244" s="2"/>
      <c r="APU244" s="2"/>
      <c r="APV244" s="2"/>
      <c r="APW244" s="2"/>
      <c r="APX244" s="2"/>
      <c r="APY244" s="2"/>
      <c r="APZ244" s="2"/>
      <c r="AQA244" s="2"/>
      <c r="AQB244" s="2"/>
      <c r="AQC244" s="2"/>
      <c r="AQD244" s="2"/>
      <c r="AQE244" s="2"/>
      <c r="AQF244" s="2"/>
      <c r="AQG244" s="2"/>
      <c r="AQH244" s="2"/>
      <c r="AQI244" s="2"/>
      <c r="AQJ244" s="2"/>
      <c r="AQK244" s="2"/>
      <c r="AQL244" s="2"/>
      <c r="AQM244" s="2"/>
      <c r="AQN244" s="2"/>
      <c r="AQO244" s="2"/>
      <c r="AQP244" s="2"/>
      <c r="AQQ244" s="2"/>
      <c r="AQR244" s="2"/>
      <c r="AQS244" s="2"/>
      <c r="AQT244" s="2"/>
      <c r="AQU244" s="2"/>
      <c r="AQV244" s="2"/>
      <c r="AQW244" s="2"/>
      <c r="AQX244" s="2"/>
      <c r="AQY244" s="2"/>
      <c r="AQZ244" s="2"/>
      <c r="ARA244" s="2"/>
      <c r="ARB244" s="2"/>
      <c r="ARC244" s="2"/>
      <c r="ARD244" s="2"/>
      <c r="ARE244" s="2"/>
      <c r="ARF244" s="2"/>
      <c r="ARG244" s="2"/>
      <c r="ARH244" s="2"/>
      <c r="ARI244" s="2"/>
      <c r="ARJ244" s="2"/>
      <c r="ARK244" s="2"/>
      <c r="ARL244" s="2"/>
      <c r="ARM244" s="2"/>
      <c r="ARN244" s="2"/>
      <c r="ARO244" s="2"/>
      <c r="ARP244" s="2"/>
      <c r="ARQ244" s="2"/>
      <c r="ARR244" s="2"/>
      <c r="ARS244" s="2"/>
      <c r="ART244" s="2"/>
      <c r="ARU244" s="2"/>
      <c r="ARV244" s="2"/>
      <c r="ARW244" s="2"/>
      <c r="ARX244" s="2"/>
      <c r="ARY244" s="2"/>
      <c r="ARZ244" s="2"/>
      <c r="ASA244" s="2"/>
      <c r="ASB244" s="2"/>
      <c r="ASC244" s="2"/>
      <c r="ASD244" s="2"/>
      <c r="ASE244" s="2"/>
      <c r="ASF244" s="2"/>
      <c r="ASG244" s="2"/>
      <c r="ASH244" s="2"/>
      <c r="ASI244" s="2"/>
      <c r="ASJ244" s="2"/>
      <c r="ASK244" s="2"/>
      <c r="ASL244" s="2"/>
      <c r="ASM244" s="2"/>
      <c r="ASN244" s="2"/>
      <c r="ASO244" s="2"/>
      <c r="ASP244" s="2"/>
      <c r="ASQ244" s="2"/>
      <c r="ASR244" s="2"/>
      <c r="ASS244" s="2"/>
      <c r="AST244" s="2"/>
      <c r="ASU244" s="2"/>
      <c r="ASV244" s="2"/>
      <c r="ASW244" s="2"/>
      <c r="ASX244" s="2"/>
      <c r="ASY244" s="2"/>
      <c r="ASZ244" s="2"/>
      <c r="ATA244" s="2"/>
      <c r="ATB244" s="2"/>
      <c r="ATC244" s="2"/>
      <c r="ATD244" s="2"/>
      <c r="ATE244" s="2"/>
      <c r="ATF244" s="2"/>
      <c r="ATG244" s="2"/>
      <c r="ATH244" s="2"/>
      <c r="ATI244" s="2"/>
      <c r="ATJ244" s="2"/>
      <c r="ATK244" s="2"/>
      <c r="ATL244" s="2"/>
      <c r="ATM244" s="2"/>
      <c r="ATN244" s="2"/>
      <c r="ATO244" s="2"/>
      <c r="ATP244" s="2"/>
      <c r="ATQ244" s="2"/>
      <c r="ATR244" s="2"/>
      <c r="ATS244" s="2"/>
      <c r="ATT244" s="2"/>
      <c r="ATU244" s="2"/>
      <c r="ATV244" s="2"/>
      <c r="ATW244" s="2"/>
      <c r="ATX244" s="2"/>
      <c r="ATY244" s="2"/>
      <c r="ATZ244" s="2"/>
      <c r="AUA244" s="2"/>
      <c r="AUB244" s="2"/>
      <c r="AUC244" s="2"/>
      <c r="AUD244" s="2"/>
      <c r="AUE244" s="2"/>
      <c r="AUF244" s="2"/>
      <c r="AUG244" s="2"/>
      <c r="AUH244" s="2"/>
      <c r="AUI244" s="2"/>
      <c r="AUJ244" s="2"/>
      <c r="AUK244" s="2"/>
      <c r="AUL244" s="2"/>
      <c r="AUM244" s="2"/>
      <c r="AUN244" s="2"/>
      <c r="AUO244" s="2"/>
      <c r="AUP244" s="2"/>
      <c r="AUQ244" s="2"/>
      <c r="AUR244" s="2"/>
      <c r="AUS244" s="2"/>
      <c r="AUT244" s="2"/>
      <c r="AUU244" s="2"/>
      <c r="AUV244" s="2"/>
      <c r="AUW244" s="2"/>
      <c r="AUX244" s="2"/>
      <c r="AUY244" s="2"/>
      <c r="AUZ244" s="2"/>
      <c r="AVA244" s="2"/>
      <c r="AVB244" s="2"/>
      <c r="AVC244" s="2"/>
      <c r="AVD244" s="2"/>
      <c r="AVE244" s="2"/>
      <c r="AVF244" s="2"/>
      <c r="AVG244" s="2"/>
      <c r="AVH244" s="2"/>
      <c r="AVI244" s="2"/>
      <c r="AVJ244" s="2"/>
      <c r="AVK244" s="2"/>
      <c r="AVL244" s="2"/>
      <c r="AVM244" s="2"/>
      <c r="AVN244" s="2"/>
      <c r="AVO244" s="2"/>
      <c r="AVP244" s="2"/>
      <c r="AVQ244" s="2"/>
      <c r="AVR244" s="2"/>
      <c r="AVS244" s="2"/>
      <c r="AVT244" s="2"/>
      <c r="AVU244" s="2"/>
      <c r="AVV244" s="2"/>
      <c r="AVW244" s="2"/>
      <c r="AVX244" s="2"/>
      <c r="AVY244" s="2"/>
      <c r="AVZ244" s="2"/>
      <c r="AWA244" s="2"/>
      <c r="AWB244" s="2"/>
      <c r="AWC244" s="2"/>
      <c r="AWD244" s="2"/>
      <c r="AWE244" s="2"/>
      <c r="AWF244" s="2"/>
      <c r="AWG244" s="2"/>
      <c r="AWH244" s="2"/>
      <c r="AWI244" s="2"/>
      <c r="AWJ244" s="2"/>
      <c r="AWK244" s="2"/>
      <c r="AWL244" s="2"/>
      <c r="AWM244" s="2"/>
      <c r="AWN244" s="2"/>
      <c r="AWO244" s="2"/>
      <c r="AWP244" s="2"/>
      <c r="AWQ244" s="2"/>
      <c r="AWR244" s="2"/>
      <c r="AWS244" s="2"/>
      <c r="AWT244" s="2"/>
      <c r="AWU244" s="2"/>
      <c r="AWV244" s="2"/>
      <c r="AWW244" s="2"/>
      <c r="AWX244" s="2"/>
      <c r="AWY244" s="2"/>
      <c r="AWZ244" s="2"/>
      <c r="AXA244" s="2"/>
      <c r="AXB244" s="2"/>
      <c r="AXC244" s="2"/>
      <c r="AXD244" s="2"/>
      <c r="AXE244" s="2"/>
      <c r="AXF244" s="2"/>
      <c r="AXG244" s="2"/>
      <c r="AXH244" s="2"/>
      <c r="AXI244" s="2"/>
      <c r="AXJ244" s="2"/>
      <c r="AXK244" s="2"/>
      <c r="AXL244" s="2"/>
      <c r="AXM244" s="2"/>
      <c r="AXN244" s="2"/>
      <c r="AXO244" s="2"/>
      <c r="AXP244" s="2"/>
      <c r="AXQ244" s="2"/>
      <c r="AXR244" s="2"/>
      <c r="AXS244" s="2"/>
      <c r="AXT244" s="2"/>
      <c r="AXU244" s="2"/>
      <c r="AXV244" s="2"/>
      <c r="AXW244" s="2"/>
      <c r="AXX244" s="2"/>
      <c r="AXY244" s="2"/>
      <c r="AXZ244" s="2"/>
      <c r="AYA244" s="2"/>
      <c r="AYB244" s="2"/>
      <c r="AYC244" s="2"/>
      <c r="AYD244" s="2"/>
      <c r="AYE244" s="2"/>
      <c r="AYF244" s="2"/>
      <c r="AYG244" s="2"/>
      <c r="AYH244" s="2"/>
      <c r="AYI244" s="2"/>
      <c r="AYJ244" s="2"/>
      <c r="AYK244" s="2"/>
      <c r="AYL244" s="2"/>
      <c r="AYM244" s="2"/>
      <c r="AYN244" s="2"/>
      <c r="AYO244" s="2"/>
      <c r="AYP244" s="2"/>
      <c r="AYQ244" s="2"/>
      <c r="AYR244" s="2"/>
      <c r="AYS244" s="2"/>
      <c r="AYT244" s="2"/>
      <c r="AYU244" s="2"/>
      <c r="AYV244" s="2"/>
      <c r="AYW244" s="2"/>
      <c r="AYX244" s="2"/>
      <c r="AYY244" s="2"/>
      <c r="AYZ244" s="2"/>
      <c r="AZA244" s="2"/>
      <c r="AZB244" s="2"/>
      <c r="AZC244" s="2"/>
      <c r="AZD244" s="2"/>
      <c r="AZE244" s="2"/>
      <c r="AZF244" s="2"/>
      <c r="AZG244" s="2"/>
      <c r="AZH244" s="2"/>
      <c r="AZI244" s="2"/>
      <c r="AZJ244" s="2"/>
      <c r="AZK244" s="2"/>
      <c r="AZL244" s="2"/>
      <c r="AZM244" s="2"/>
      <c r="AZN244" s="2"/>
      <c r="AZO244" s="2"/>
      <c r="AZP244" s="2"/>
      <c r="AZQ244" s="2"/>
      <c r="AZR244" s="2"/>
      <c r="AZS244" s="2"/>
      <c r="AZT244" s="2"/>
      <c r="AZU244" s="2"/>
      <c r="AZV244" s="2"/>
      <c r="AZW244" s="2"/>
      <c r="AZX244" s="2"/>
      <c r="AZY244" s="2"/>
      <c r="AZZ244" s="2"/>
      <c r="BAA244" s="2"/>
      <c r="BAB244" s="2"/>
      <c r="BAC244" s="2"/>
      <c r="BAD244" s="2"/>
      <c r="BAE244" s="2"/>
      <c r="BAF244" s="2"/>
      <c r="BAG244" s="2"/>
      <c r="BAH244" s="2"/>
      <c r="BAI244" s="2"/>
      <c r="BAJ244" s="2"/>
      <c r="BAK244" s="2"/>
      <c r="BAL244" s="2"/>
      <c r="BAM244" s="2"/>
      <c r="BAN244" s="2"/>
      <c r="BAO244" s="2"/>
      <c r="BAP244" s="2"/>
      <c r="BAQ244" s="2"/>
      <c r="BAR244" s="2"/>
      <c r="BAS244" s="2"/>
      <c r="BAT244" s="2"/>
      <c r="BAU244" s="2"/>
      <c r="BAV244" s="2"/>
      <c r="BAW244" s="2"/>
      <c r="BAX244" s="2"/>
      <c r="BAY244" s="2"/>
      <c r="BAZ244" s="2"/>
      <c r="BBA244" s="2"/>
      <c r="BBB244" s="2"/>
      <c r="BBC244" s="2"/>
      <c r="BBD244" s="2"/>
      <c r="BBE244" s="2"/>
      <c r="BBF244" s="2"/>
      <c r="BBG244" s="2"/>
      <c r="BBH244" s="2"/>
      <c r="BBI244" s="2"/>
      <c r="BBJ244" s="2"/>
      <c r="BBK244" s="2"/>
      <c r="BBL244" s="2"/>
      <c r="BBM244" s="2"/>
      <c r="BBN244" s="2"/>
      <c r="BBO244" s="2"/>
      <c r="BBP244" s="2"/>
      <c r="BBQ244" s="2"/>
      <c r="BBR244" s="2"/>
      <c r="BBS244" s="2"/>
      <c r="BBT244" s="2"/>
      <c r="BBU244" s="2"/>
      <c r="BBV244" s="2"/>
      <c r="BBW244" s="2"/>
      <c r="BBX244" s="2"/>
      <c r="BBY244" s="2"/>
      <c r="BBZ244" s="2"/>
      <c r="BCA244" s="2"/>
      <c r="BCB244" s="2"/>
      <c r="BCC244" s="2"/>
      <c r="BCD244" s="2"/>
      <c r="BCE244" s="2"/>
      <c r="BCF244" s="2"/>
      <c r="BCG244" s="2"/>
      <c r="BCH244" s="2"/>
      <c r="BCI244" s="2"/>
      <c r="BCJ244" s="2"/>
      <c r="BCK244" s="2"/>
      <c r="BCL244" s="2"/>
      <c r="BCM244" s="2"/>
      <c r="BCN244" s="2"/>
      <c r="BCO244" s="2"/>
      <c r="BCP244" s="2"/>
      <c r="BCQ244" s="2"/>
      <c r="BCR244" s="2"/>
      <c r="BCS244" s="2"/>
      <c r="BCT244" s="2"/>
      <c r="BCU244" s="2"/>
      <c r="BCV244" s="2"/>
      <c r="BCW244" s="2"/>
      <c r="BCX244" s="2"/>
      <c r="BCY244" s="2"/>
      <c r="BCZ244" s="2"/>
      <c r="BDA244" s="2"/>
      <c r="BDB244" s="2"/>
      <c r="BDC244" s="2"/>
      <c r="BDD244" s="2"/>
      <c r="BDE244" s="2"/>
      <c r="BDF244" s="2"/>
      <c r="BDG244" s="2"/>
      <c r="BDH244" s="2"/>
      <c r="BDI244" s="2"/>
      <c r="BDJ244" s="2"/>
      <c r="BDK244" s="2"/>
      <c r="BDL244" s="2"/>
      <c r="BDM244" s="2"/>
      <c r="BDN244" s="2"/>
      <c r="BDO244" s="2"/>
      <c r="BDP244" s="2"/>
      <c r="BDQ244" s="2"/>
      <c r="BDR244" s="2"/>
      <c r="BDS244" s="2"/>
      <c r="BDT244" s="2"/>
      <c r="BDU244" s="2"/>
      <c r="BDV244" s="2"/>
      <c r="BDW244" s="2"/>
      <c r="BDX244" s="2"/>
      <c r="BDY244" s="2"/>
      <c r="BDZ244" s="2"/>
      <c r="BEA244" s="2"/>
      <c r="BEB244" s="2"/>
      <c r="BEC244" s="2"/>
      <c r="BED244" s="2"/>
      <c r="BEE244" s="2"/>
      <c r="BEF244" s="2"/>
      <c r="BEG244" s="2"/>
      <c r="BEH244" s="2"/>
      <c r="BEI244" s="2"/>
      <c r="BEJ244" s="2"/>
      <c r="BEK244" s="2"/>
      <c r="BEL244" s="2"/>
      <c r="BEM244" s="2"/>
      <c r="BEN244" s="2"/>
      <c r="BEO244" s="2"/>
      <c r="BEP244" s="2"/>
      <c r="BEQ244" s="2"/>
      <c r="BER244" s="2"/>
      <c r="BES244" s="2"/>
      <c r="BET244" s="2"/>
      <c r="BEU244" s="2"/>
      <c r="BEV244" s="2"/>
      <c r="BEW244" s="2"/>
      <c r="BEX244" s="2"/>
      <c r="BEY244" s="2"/>
      <c r="BEZ244" s="2"/>
      <c r="BFA244" s="2"/>
      <c r="BFB244" s="2"/>
      <c r="BFC244" s="2"/>
      <c r="BFD244" s="2"/>
      <c r="BFE244" s="2"/>
      <c r="BFF244" s="2"/>
      <c r="BFG244" s="2"/>
      <c r="BFH244" s="2"/>
      <c r="BFI244" s="2"/>
      <c r="BFJ244" s="2"/>
      <c r="BFK244" s="2"/>
      <c r="BFL244" s="2"/>
      <c r="BFM244" s="2"/>
      <c r="BFN244" s="2"/>
      <c r="BFO244" s="2"/>
      <c r="BFP244" s="2"/>
      <c r="BFQ244" s="2"/>
      <c r="BFR244" s="2"/>
      <c r="BFS244" s="2"/>
      <c r="BFT244" s="2"/>
      <c r="BFU244" s="2"/>
      <c r="BFV244" s="2"/>
      <c r="BFW244" s="2"/>
      <c r="BFX244" s="2"/>
      <c r="BFY244" s="2"/>
      <c r="BFZ244" s="2"/>
      <c r="BGA244" s="2"/>
      <c r="BGB244" s="2"/>
      <c r="BGC244" s="2"/>
      <c r="BGD244" s="2"/>
      <c r="BGE244" s="2"/>
      <c r="BGF244" s="2"/>
      <c r="BGG244" s="2"/>
      <c r="BGH244" s="2"/>
      <c r="BGI244" s="2"/>
      <c r="BGJ244" s="2"/>
      <c r="BGK244" s="2"/>
      <c r="BGL244" s="2"/>
      <c r="BGM244" s="2"/>
      <c r="BGN244" s="2"/>
      <c r="BGO244" s="2"/>
      <c r="BGP244" s="2"/>
      <c r="BGQ244" s="2"/>
      <c r="BGR244" s="2"/>
      <c r="BGS244" s="2"/>
      <c r="BGT244" s="2"/>
      <c r="BGU244" s="2"/>
      <c r="BGV244" s="2"/>
      <c r="BGW244" s="2"/>
      <c r="BGX244" s="2"/>
      <c r="BGY244" s="2"/>
      <c r="BGZ244" s="2"/>
      <c r="BHA244" s="2"/>
      <c r="BHB244" s="2"/>
      <c r="BHC244" s="2"/>
      <c r="BHD244" s="2"/>
      <c r="BHE244" s="2"/>
      <c r="BHF244" s="2"/>
      <c r="BHG244" s="2"/>
      <c r="BHH244" s="2"/>
      <c r="BHI244" s="2"/>
      <c r="BHJ244" s="2"/>
      <c r="BHK244" s="2"/>
      <c r="BHL244" s="2"/>
      <c r="BHM244" s="2"/>
      <c r="BHN244" s="2"/>
      <c r="BHO244" s="2"/>
      <c r="BHP244" s="2"/>
      <c r="BHQ244" s="2"/>
      <c r="BHR244" s="2"/>
      <c r="BHS244" s="2"/>
      <c r="BHT244" s="2"/>
      <c r="BHU244" s="2"/>
      <c r="BHV244" s="2"/>
      <c r="BHW244" s="2"/>
      <c r="BHX244" s="2"/>
      <c r="BHY244" s="2"/>
      <c r="BHZ244" s="2"/>
      <c r="BIA244" s="2"/>
      <c r="BIB244" s="2"/>
      <c r="BIC244" s="2"/>
      <c r="BID244" s="2"/>
      <c r="BIE244" s="2"/>
      <c r="BIF244" s="2"/>
      <c r="BIG244" s="2"/>
      <c r="BIH244" s="2"/>
      <c r="BII244" s="2"/>
      <c r="BIJ244" s="2"/>
      <c r="BIK244" s="2"/>
      <c r="BIL244" s="2"/>
      <c r="BIM244" s="2"/>
      <c r="BIN244" s="2"/>
      <c r="BIO244" s="2"/>
      <c r="BIP244" s="2"/>
      <c r="BIQ244" s="2"/>
      <c r="BIR244" s="2"/>
      <c r="BIS244" s="2"/>
      <c r="BIT244" s="2"/>
      <c r="BIU244" s="2"/>
      <c r="BIV244" s="2"/>
      <c r="BIW244" s="2"/>
      <c r="BIX244" s="2"/>
      <c r="BIY244" s="2"/>
      <c r="BIZ244" s="2"/>
      <c r="BJA244" s="2"/>
      <c r="BJB244" s="2"/>
      <c r="BJC244" s="2"/>
      <c r="BJD244" s="2"/>
      <c r="BJE244" s="2"/>
      <c r="BJF244" s="2"/>
      <c r="BJG244" s="2"/>
      <c r="BJH244" s="2"/>
      <c r="BJI244" s="2"/>
      <c r="BJJ244" s="2"/>
      <c r="BJK244" s="2"/>
      <c r="BJL244" s="2"/>
      <c r="BJM244" s="2"/>
      <c r="BJN244" s="2"/>
      <c r="BJO244" s="2"/>
      <c r="BJP244" s="2"/>
      <c r="BJQ244" s="2"/>
      <c r="BJR244" s="2"/>
      <c r="BJS244" s="2"/>
      <c r="BJT244" s="2"/>
      <c r="BJU244" s="2"/>
      <c r="BJV244" s="2"/>
      <c r="BJW244" s="2"/>
      <c r="BJX244" s="2"/>
      <c r="BJY244" s="2"/>
      <c r="BJZ244" s="2"/>
      <c r="BKA244" s="2"/>
      <c r="BKB244" s="2"/>
      <c r="BKC244" s="2"/>
      <c r="BKD244" s="2"/>
      <c r="BKE244" s="2"/>
      <c r="BKF244" s="2"/>
      <c r="BKG244" s="2"/>
      <c r="BKH244" s="2"/>
      <c r="BKI244" s="2"/>
      <c r="BKJ244" s="2"/>
      <c r="BKK244" s="2"/>
      <c r="BKL244" s="2"/>
      <c r="BKM244" s="2"/>
      <c r="BKN244" s="2"/>
      <c r="BKO244" s="2"/>
      <c r="BKP244" s="2"/>
      <c r="BKQ244" s="2"/>
      <c r="BKR244" s="2"/>
      <c r="BKS244" s="2"/>
      <c r="BKT244" s="2"/>
      <c r="BKU244" s="2"/>
      <c r="BKV244" s="2"/>
      <c r="BKW244" s="2"/>
      <c r="BKX244" s="2"/>
      <c r="BKY244" s="2"/>
      <c r="BKZ244" s="2"/>
      <c r="BLA244" s="2"/>
      <c r="BLB244" s="2"/>
      <c r="BLC244" s="2"/>
      <c r="BLD244" s="2"/>
      <c r="BLE244" s="2"/>
      <c r="BLF244" s="2"/>
      <c r="BLG244" s="2"/>
      <c r="BLH244" s="2"/>
      <c r="BLI244" s="2"/>
      <c r="BLJ244" s="2"/>
      <c r="BLK244" s="2"/>
      <c r="BLL244" s="2"/>
      <c r="BLM244" s="2"/>
      <c r="BLN244" s="2"/>
      <c r="BLO244" s="2"/>
      <c r="BLP244" s="2"/>
      <c r="BLQ244" s="2"/>
      <c r="BLR244" s="2"/>
      <c r="BLS244" s="2"/>
      <c r="BLT244" s="2"/>
      <c r="BLU244" s="2"/>
      <c r="BLV244" s="2"/>
      <c r="BLW244" s="2"/>
      <c r="BLX244" s="2"/>
      <c r="BLY244" s="2"/>
      <c r="BLZ244" s="2"/>
      <c r="BMA244" s="2"/>
      <c r="BMB244" s="2"/>
      <c r="BMC244" s="2"/>
      <c r="BMD244" s="2"/>
      <c r="BME244" s="2"/>
      <c r="BMF244" s="2"/>
      <c r="BMG244" s="2"/>
      <c r="BMH244" s="2"/>
      <c r="BMI244" s="2"/>
      <c r="BMJ244" s="2"/>
      <c r="BMK244" s="2"/>
      <c r="BML244" s="2"/>
      <c r="BMM244" s="2"/>
      <c r="BMN244" s="2"/>
      <c r="BMO244" s="2"/>
      <c r="BMP244" s="2"/>
      <c r="BMQ244" s="2"/>
      <c r="BMR244" s="2"/>
      <c r="BMS244" s="2"/>
      <c r="BMT244" s="2"/>
      <c r="BMU244" s="2"/>
      <c r="BMV244" s="2"/>
      <c r="BMW244" s="2"/>
      <c r="BMX244" s="2"/>
      <c r="BMY244" s="2"/>
      <c r="BMZ244" s="2"/>
      <c r="BNA244" s="2"/>
      <c r="BNB244" s="2"/>
      <c r="BNC244" s="2"/>
      <c r="BND244" s="2"/>
      <c r="BNE244" s="2"/>
      <c r="BNF244" s="2"/>
      <c r="BNG244" s="2"/>
      <c r="BNH244" s="2"/>
      <c r="BNI244" s="2"/>
      <c r="BNJ244" s="2"/>
      <c r="BNK244" s="2"/>
      <c r="BNL244" s="2"/>
      <c r="BNM244" s="2"/>
      <c r="BNN244" s="2"/>
      <c r="BNO244" s="2"/>
      <c r="BNP244" s="2"/>
      <c r="BNQ244" s="2"/>
      <c r="BNR244" s="2"/>
      <c r="BNS244" s="2"/>
      <c r="BNT244" s="2"/>
      <c r="BNU244" s="2"/>
      <c r="BNV244" s="2"/>
      <c r="BNW244" s="2"/>
      <c r="BNX244" s="2"/>
      <c r="BNY244" s="2"/>
      <c r="BNZ244" s="2"/>
      <c r="BOA244" s="2"/>
      <c r="BOB244" s="2"/>
      <c r="BOC244" s="2"/>
      <c r="BOD244" s="2"/>
      <c r="BOE244" s="2"/>
      <c r="BOF244" s="2"/>
      <c r="BOG244" s="2"/>
      <c r="BOH244" s="2"/>
      <c r="BOI244" s="2"/>
      <c r="BOJ244" s="2"/>
      <c r="BOK244" s="2"/>
      <c r="BOL244" s="2"/>
      <c r="BOM244" s="2"/>
      <c r="BON244" s="2"/>
      <c r="BOO244" s="2"/>
      <c r="BOP244" s="2"/>
      <c r="BOQ244" s="2"/>
      <c r="BOR244" s="2"/>
      <c r="BOS244" s="2"/>
      <c r="BOT244" s="2"/>
      <c r="BOU244" s="2"/>
      <c r="BOV244" s="2"/>
      <c r="BOW244" s="2"/>
      <c r="BOX244" s="2"/>
      <c r="BOY244" s="2"/>
      <c r="BOZ244" s="2"/>
      <c r="BPA244" s="2"/>
      <c r="BPB244" s="2"/>
      <c r="BPC244" s="2"/>
      <c r="BPD244" s="2"/>
      <c r="BPE244" s="2"/>
      <c r="BPF244" s="2"/>
      <c r="BPG244" s="2"/>
      <c r="BPH244" s="2"/>
      <c r="BPI244" s="2"/>
      <c r="BPJ244" s="2"/>
      <c r="BPK244" s="2"/>
      <c r="BPL244" s="2"/>
      <c r="BPM244" s="2"/>
      <c r="BPN244" s="2"/>
      <c r="BPO244" s="2"/>
      <c r="BPP244" s="2"/>
      <c r="BPQ244" s="2"/>
      <c r="BPR244" s="2"/>
      <c r="BPS244" s="2"/>
      <c r="BPT244" s="2"/>
      <c r="BPU244" s="2"/>
      <c r="BPV244" s="2"/>
      <c r="BPW244" s="2"/>
      <c r="BPX244" s="2"/>
      <c r="BPY244" s="2"/>
      <c r="BPZ244" s="2"/>
      <c r="BQA244" s="2"/>
      <c r="BQB244" s="2"/>
      <c r="BQC244" s="2"/>
      <c r="BQD244" s="2"/>
      <c r="BQE244" s="2"/>
      <c r="BQF244" s="2"/>
      <c r="BQG244" s="2"/>
      <c r="BQH244" s="2"/>
      <c r="BQI244" s="2"/>
      <c r="BQJ244" s="2"/>
      <c r="BQK244" s="2"/>
      <c r="BQL244" s="2"/>
      <c r="BQM244" s="2"/>
      <c r="BQN244" s="2"/>
      <c r="BQO244" s="2"/>
      <c r="BQP244" s="2"/>
      <c r="BQQ244" s="2"/>
      <c r="BQR244" s="2"/>
      <c r="BQS244" s="2"/>
      <c r="BQT244" s="2"/>
      <c r="BQU244" s="2"/>
      <c r="BQV244" s="2"/>
      <c r="BQW244" s="2"/>
      <c r="BQX244" s="2"/>
      <c r="BQY244" s="2"/>
      <c r="BQZ244" s="2"/>
      <c r="BRA244" s="2"/>
      <c r="BRB244" s="2"/>
      <c r="BRC244" s="2"/>
      <c r="BRD244" s="2"/>
      <c r="BRE244" s="2"/>
      <c r="BRF244" s="2"/>
      <c r="BRG244" s="2"/>
      <c r="BRH244" s="2"/>
      <c r="BRI244" s="2"/>
      <c r="BRJ244" s="2"/>
      <c r="BRK244" s="2"/>
      <c r="BRL244" s="2"/>
      <c r="BRM244" s="2"/>
      <c r="BRN244" s="2"/>
      <c r="BRO244" s="2"/>
      <c r="BRP244" s="2"/>
      <c r="BRQ244" s="2"/>
      <c r="BRR244" s="2"/>
      <c r="BRS244" s="2"/>
      <c r="BRT244" s="2"/>
      <c r="BRU244" s="2"/>
      <c r="BRV244" s="2"/>
      <c r="BRW244" s="2"/>
      <c r="BRX244" s="2"/>
      <c r="BRY244" s="2"/>
      <c r="BRZ244" s="2"/>
      <c r="BSA244" s="2"/>
      <c r="BSB244" s="2"/>
      <c r="BSC244" s="2"/>
      <c r="BSD244" s="2"/>
      <c r="BSE244" s="2"/>
      <c r="BSF244" s="2"/>
      <c r="BSG244" s="2"/>
      <c r="BSH244" s="2"/>
      <c r="BSI244" s="2"/>
      <c r="BSJ244" s="2"/>
      <c r="BSK244" s="2"/>
      <c r="BSL244" s="2"/>
      <c r="BSM244" s="2"/>
      <c r="BSN244" s="2"/>
      <c r="BSO244" s="2"/>
      <c r="BSP244" s="2"/>
      <c r="BSQ244" s="2"/>
      <c r="BSR244" s="2"/>
      <c r="BSS244" s="2"/>
      <c r="BST244" s="2"/>
      <c r="BSU244" s="2"/>
      <c r="BSV244" s="2"/>
      <c r="BSW244" s="2"/>
      <c r="BSX244" s="2"/>
      <c r="BSY244" s="2"/>
      <c r="BSZ244" s="2"/>
      <c r="BTA244" s="2"/>
      <c r="BTB244" s="2"/>
      <c r="BTC244" s="2"/>
      <c r="BTD244" s="2"/>
      <c r="BTE244" s="2"/>
      <c r="BTF244" s="2"/>
      <c r="BTG244" s="2"/>
      <c r="BTH244" s="2"/>
      <c r="BTI244" s="2"/>
      <c r="BTJ244" s="2"/>
      <c r="BTK244" s="2"/>
      <c r="BTL244" s="2"/>
      <c r="BTM244" s="2"/>
      <c r="BTN244" s="2"/>
      <c r="BTO244" s="2"/>
      <c r="BTP244" s="2"/>
      <c r="BTQ244" s="2"/>
      <c r="BTR244" s="2"/>
      <c r="BTS244" s="2"/>
      <c r="BTT244" s="2"/>
      <c r="BTU244" s="2"/>
      <c r="BTV244" s="2"/>
      <c r="BTW244" s="2"/>
      <c r="BTX244" s="2"/>
      <c r="BTY244" s="2"/>
      <c r="BTZ244" s="2"/>
      <c r="BUA244" s="2"/>
      <c r="BUB244" s="2"/>
      <c r="BUC244" s="2"/>
      <c r="BUD244" s="2"/>
      <c r="BUE244" s="2"/>
      <c r="BUF244" s="2"/>
      <c r="BUG244" s="2"/>
      <c r="BUH244" s="2"/>
      <c r="BUI244" s="2"/>
      <c r="BUJ244" s="2"/>
      <c r="BUK244" s="2"/>
      <c r="BUL244" s="2"/>
      <c r="BUM244" s="2"/>
      <c r="BUN244" s="2"/>
      <c r="BUO244" s="2"/>
      <c r="BUP244" s="2"/>
      <c r="BUQ244" s="2"/>
      <c r="BUR244" s="2"/>
      <c r="BUS244" s="2"/>
      <c r="BUT244" s="2"/>
      <c r="BUU244" s="2"/>
      <c r="BUV244" s="2"/>
      <c r="BUW244" s="2"/>
      <c r="BUX244" s="2"/>
      <c r="BUY244" s="2"/>
      <c r="BUZ244" s="2"/>
      <c r="BVA244" s="2"/>
      <c r="BVB244" s="2"/>
      <c r="BVC244" s="2"/>
      <c r="BVD244" s="2"/>
      <c r="BVE244" s="2"/>
      <c r="BVF244" s="2"/>
      <c r="BVG244" s="2"/>
      <c r="BVH244" s="2"/>
      <c r="BVI244" s="2"/>
      <c r="BVJ244" s="2"/>
      <c r="BVK244" s="2"/>
      <c r="BVL244" s="2"/>
      <c r="BVM244" s="2"/>
      <c r="BVN244" s="2"/>
      <c r="BVO244" s="2"/>
      <c r="BVP244" s="2"/>
      <c r="BVQ244" s="2"/>
      <c r="BVR244" s="2"/>
      <c r="BVS244" s="2"/>
      <c r="BVT244" s="2"/>
      <c r="BVU244" s="2"/>
      <c r="BVV244" s="2"/>
      <c r="BVW244" s="2"/>
      <c r="BVX244" s="2"/>
      <c r="BVY244" s="2"/>
      <c r="BVZ244" s="2"/>
      <c r="BWA244" s="2"/>
      <c r="BWB244" s="2"/>
      <c r="BWC244" s="2"/>
      <c r="BWD244" s="2"/>
      <c r="BWE244" s="2"/>
      <c r="BWF244" s="2"/>
      <c r="BWG244" s="2"/>
      <c r="BWH244" s="2"/>
      <c r="BWI244" s="2"/>
      <c r="BWJ244" s="2"/>
      <c r="BWK244" s="2"/>
      <c r="BWL244" s="2"/>
      <c r="BWM244" s="2"/>
      <c r="BWN244" s="2"/>
      <c r="BWO244" s="2"/>
      <c r="BWP244" s="2"/>
      <c r="BWQ244" s="2"/>
      <c r="BWR244" s="2"/>
      <c r="BWS244" s="2"/>
      <c r="BWT244" s="2"/>
      <c r="BWU244" s="2"/>
      <c r="BWV244" s="2"/>
      <c r="BWW244" s="2"/>
      <c r="BWX244" s="2"/>
      <c r="BWY244" s="2"/>
      <c r="BWZ244" s="2"/>
      <c r="BXA244" s="2"/>
      <c r="BXB244" s="2"/>
      <c r="BXC244" s="2"/>
      <c r="BXD244" s="2"/>
      <c r="BXE244" s="2"/>
      <c r="BXF244" s="2"/>
      <c r="BXG244" s="2"/>
      <c r="BXH244" s="2"/>
      <c r="BXI244" s="2"/>
      <c r="BXJ244" s="2"/>
      <c r="BXK244" s="2"/>
      <c r="BXL244" s="2"/>
      <c r="BXM244" s="2"/>
      <c r="BXN244" s="2"/>
      <c r="BXO244" s="2"/>
      <c r="BXP244" s="2"/>
      <c r="BXQ244" s="2"/>
      <c r="BXR244" s="2"/>
      <c r="BXS244" s="2"/>
      <c r="BXT244" s="2"/>
      <c r="BXU244" s="2"/>
      <c r="BXV244" s="2"/>
      <c r="BXW244" s="2"/>
      <c r="BXX244" s="2"/>
      <c r="BXY244" s="2"/>
      <c r="BXZ244" s="2"/>
      <c r="BYA244" s="2"/>
      <c r="BYB244" s="2"/>
      <c r="BYC244" s="2"/>
      <c r="BYD244" s="2"/>
      <c r="BYE244" s="2"/>
      <c r="BYF244" s="2"/>
      <c r="BYG244" s="2"/>
      <c r="BYH244" s="2"/>
      <c r="BYI244" s="2"/>
      <c r="BYJ244" s="2"/>
      <c r="BYK244" s="2"/>
      <c r="BYL244" s="2"/>
      <c r="BYM244" s="2"/>
      <c r="BYN244" s="2"/>
      <c r="BYO244" s="2"/>
      <c r="BYP244" s="2"/>
      <c r="BYQ244" s="2"/>
      <c r="BYR244" s="2"/>
      <c r="BYS244" s="2"/>
      <c r="BYT244" s="2"/>
      <c r="BYU244" s="2"/>
      <c r="BYV244" s="2"/>
      <c r="BYW244" s="2"/>
      <c r="BYX244" s="2"/>
      <c r="BYY244" s="2"/>
      <c r="BYZ244" s="2"/>
      <c r="BZA244" s="2"/>
      <c r="BZB244" s="2"/>
      <c r="BZC244" s="2"/>
      <c r="BZD244" s="2"/>
      <c r="BZE244" s="2"/>
      <c r="BZF244" s="2"/>
      <c r="BZG244" s="2"/>
      <c r="BZH244" s="2"/>
      <c r="BZI244" s="2"/>
      <c r="BZJ244" s="2"/>
      <c r="BZK244" s="2"/>
      <c r="BZL244" s="2"/>
      <c r="BZM244" s="2"/>
      <c r="BZN244" s="2"/>
      <c r="BZO244" s="2"/>
      <c r="BZP244" s="2"/>
      <c r="BZQ244" s="2"/>
      <c r="BZR244" s="2"/>
      <c r="BZS244" s="2"/>
      <c r="BZT244" s="2"/>
      <c r="BZU244" s="2"/>
      <c r="BZV244" s="2"/>
      <c r="BZW244" s="2"/>
      <c r="BZX244" s="2"/>
      <c r="BZY244" s="2"/>
      <c r="BZZ244" s="2"/>
      <c r="CAA244" s="2"/>
      <c r="CAB244" s="2"/>
      <c r="CAC244" s="2"/>
      <c r="CAD244" s="2"/>
      <c r="CAE244" s="2"/>
      <c r="CAF244" s="2"/>
      <c r="CAG244" s="2"/>
      <c r="CAH244" s="2"/>
      <c r="CAI244" s="2"/>
      <c r="CAJ244" s="2"/>
      <c r="CAK244" s="2"/>
      <c r="CAL244" s="2"/>
      <c r="CAM244" s="2"/>
      <c r="CAN244" s="2"/>
      <c r="CAO244" s="2"/>
      <c r="CAP244" s="2"/>
      <c r="CAQ244" s="2"/>
      <c r="CAR244" s="2"/>
      <c r="CAS244" s="2"/>
      <c r="CAT244" s="2"/>
      <c r="CAU244" s="2"/>
      <c r="CAV244" s="2"/>
      <c r="CAW244" s="2"/>
      <c r="CAX244" s="2"/>
      <c r="CAY244" s="2"/>
      <c r="CAZ244" s="2"/>
      <c r="CBA244" s="2"/>
      <c r="CBB244" s="2"/>
      <c r="CBC244" s="2"/>
      <c r="CBD244" s="2"/>
      <c r="CBE244" s="2"/>
      <c r="CBF244" s="2"/>
      <c r="CBG244" s="2"/>
      <c r="CBH244" s="2"/>
      <c r="CBI244" s="2"/>
      <c r="CBJ244" s="2"/>
      <c r="CBK244" s="2"/>
      <c r="CBL244" s="2"/>
      <c r="CBM244" s="2"/>
      <c r="CBN244" s="2"/>
      <c r="CBO244" s="2"/>
      <c r="CBP244" s="2"/>
      <c r="CBQ244" s="2"/>
      <c r="CBR244" s="2"/>
      <c r="CBS244" s="2"/>
      <c r="CBT244" s="2"/>
      <c r="CBU244" s="2"/>
      <c r="CBV244" s="2"/>
      <c r="CBW244" s="2"/>
      <c r="CBX244" s="2"/>
      <c r="CBY244" s="2"/>
      <c r="CBZ244" s="2"/>
      <c r="CCA244" s="2"/>
      <c r="CCB244" s="2"/>
      <c r="CCC244" s="2"/>
      <c r="CCD244" s="2"/>
      <c r="CCE244" s="2"/>
      <c r="CCF244" s="2"/>
      <c r="CCG244" s="2"/>
      <c r="CCH244" s="2"/>
      <c r="CCI244" s="2"/>
      <c r="CCJ244" s="2"/>
      <c r="CCK244" s="2"/>
      <c r="CCL244" s="2"/>
      <c r="CCM244" s="2"/>
      <c r="CCN244" s="2"/>
      <c r="CCO244" s="2"/>
      <c r="CCP244" s="2"/>
      <c r="CCQ244" s="2"/>
      <c r="CCR244" s="2"/>
      <c r="CCS244" s="2"/>
      <c r="CCT244" s="2"/>
      <c r="CCU244" s="2"/>
      <c r="CCV244" s="2"/>
      <c r="CCW244" s="2"/>
      <c r="CCX244" s="2"/>
      <c r="CCY244" s="2"/>
      <c r="CCZ244" s="2"/>
      <c r="CDA244" s="2"/>
      <c r="CDB244" s="2"/>
      <c r="CDC244" s="2"/>
      <c r="CDD244" s="2"/>
      <c r="CDE244" s="2"/>
      <c r="CDF244" s="2"/>
      <c r="CDG244" s="2"/>
      <c r="CDH244" s="2"/>
      <c r="CDI244" s="2"/>
      <c r="CDJ244" s="2"/>
      <c r="CDK244" s="2"/>
      <c r="CDL244" s="2"/>
      <c r="CDM244" s="2"/>
      <c r="CDN244" s="2"/>
      <c r="CDO244" s="2"/>
      <c r="CDP244" s="2"/>
      <c r="CDQ244" s="2"/>
      <c r="CDR244" s="2"/>
      <c r="CDS244" s="2"/>
      <c r="CDT244" s="2"/>
      <c r="CDU244" s="2"/>
      <c r="CDV244" s="2"/>
      <c r="CDW244" s="2"/>
      <c r="CDX244" s="2"/>
      <c r="CDY244" s="2"/>
      <c r="CDZ244" s="2"/>
      <c r="CEA244" s="2"/>
      <c r="CEB244" s="2"/>
      <c r="CEC244" s="2"/>
      <c r="CED244" s="2"/>
      <c r="CEE244" s="2"/>
      <c r="CEF244" s="2"/>
      <c r="CEG244" s="2"/>
      <c r="CEH244" s="2"/>
      <c r="CEI244" s="2"/>
      <c r="CEJ244" s="2"/>
      <c r="CEK244" s="2"/>
      <c r="CEL244" s="2"/>
      <c r="CEM244" s="2"/>
      <c r="CEN244" s="2"/>
      <c r="CEO244" s="2"/>
      <c r="CEP244" s="2"/>
      <c r="CEQ244" s="2"/>
      <c r="CER244" s="2"/>
      <c r="CES244" s="2"/>
      <c r="CET244" s="2"/>
      <c r="CEU244" s="2"/>
      <c r="CEV244" s="2"/>
      <c r="CEW244" s="2"/>
      <c r="CEX244" s="2"/>
      <c r="CEY244" s="2"/>
      <c r="CEZ244" s="2"/>
      <c r="CFA244" s="2"/>
      <c r="CFB244" s="2"/>
      <c r="CFC244" s="2"/>
      <c r="CFD244" s="2"/>
      <c r="CFE244" s="2"/>
      <c r="CFF244" s="2"/>
      <c r="CFG244" s="2"/>
      <c r="CFH244" s="2"/>
      <c r="CFI244" s="2"/>
      <c r="CFJ244" s="2"/>
      <c r="CFK244" s="2"/>
      <c r="CFL244" s="2"/>
      <c r="CFM244" s="2"/>
      <c r="CFN244" s="2"/>
      <c r="CFO244" s="2"/>
      <c r="CFP244" s="2"/>
      <c r="CFQ244" s="2"/>
      <c r="CFR244" s="2"/>
      <c r="CFS244" s="2"/>
      <c r="CFT244" s="2"/>
      <c r="CFU244" s="2"/>
      <c r="CFV244" s="2"/>
      <c r="CFW244" s="2"/>
      <c r="CFX244" s="2"/>
      <c r="CFY244" s="2"/>
      <c r="CFZ244" s="2"/>
      <c r="CGA244" s="2"/>
      <c r="CGB244" s="2"/>
      <c r="CGC244" s="2"/>
      <c r="CGD244" s="2"/>
      <c r="CGE244" s="2"/>
      <c r="CGF244" s="2"/>
      <c r="CGG244" s="2"/>
      <c r="CGH244" s="2"/>
      <c r="CGI244" s="2"/>
      <c r="CGJ244" s="2"/>
      <c r="CGK244" s="2"/>
      <c r="CGL244" s="2"/>
      <c r="CGM244" s="2"/>
      <c r="CGN244" s="2"/>
      <c r="CGO244" s="2"/>
      <c r="CGP244" s="2"/>
      <c r="CGQ244" s="2"/>
      <c r="CGR244" s="2"/>
      <c r="CGS244" s="2"/>
      <c r="CGT244" s="2"/>
      <c r="CGU244" s="2"/>
      <c r="CGV244" s="2"/>
      <c r="CGW244" s="2"/>
      <c r="CGX244" s="2"/>
      <c r="CGY244" s="2"/>
      <c r="CGZ244" s="2"/>
      <c r="CHA244" s="2"/>
      <c r="CHB244" s="2"/>
      <c r="CHC244" s="2"/>
      <c r="CHD244" s="2"/>
      <c r="CHE244" s="2"/>
      <c r="CHF244" s="2"/>
      <c r="CHG244" s="2"/>
      <c r="CHH244" s="2"/>
      <c r="CHI244" s="2"/>
      <c r="CHJ244" s="2"/>
      <c r="CHK244" s="2"/>
      <c r="CHL244" s="2"/>
      <c r="CHM244" s="2"/>
      <c r="CHN244" s="2"/>
      <c r="CHO244" s="2"/>
      <c r="CHP244" s="2"/>
      <c r="CHQ244" s="2"/>
      <c r="CHR244" s="2"/>
      <c r="CHS244" s="2"/>
      <c r="CHT244" s="2"/>
      <c r="CHU244" s="2"/>
      <c r="CHV244" s="2"/>
      <c r="CHW244" s="2"/>
      <c r="CHX244" s="2"/>
      <c r="CHY244" s="2"/>
      <c r="CHZ244" s="2"/>
      <c r="CIA244" s="2"/>
      <c r="CIB244" s="2"/>
      <c r="CIC244" s="2"/>
      <c r="CID244" s="2"/>
      <c r="CIE244" s="2"/>
      <c r="CIF244" s="2"/>
      <c r="CIG244" s="2"/>
      <c r="CIH244" s="2"/>
      <c r="CII244" s="2"/>
      <c r="CIJ244" s="2"/>
      <c r="CIK244" s="2"/>
      <c r="CIL244" s="2"/>
      <c r="CIM244" s="2"/>
      <c r="CIN244" s="2"/>
      <c r="CIO244" s="2"/>
      <c r="CIP244" s="2"/>
      <c r="CIQ244" s="2"/>
      <c r="CIR244" s="2"/>
      <c r="CIS244" s="2"/>
      <c r="CIT244" s="2"/>
      <c r="CIU244" s="2"/>
      <c r="CIV244" s="2"/>
      <c r="CIW244" s="2"/>
      <c r="CIX244" s="2"/>
      <c r="CIY244" s="2"/>
      <c r="CIZ244" s="2"/>
      <c r="CJA244" s="2"/>
      <c r="CJB244" s="2"/>
      <c r="CJC244" s="2"/>
      <c r="CJD244" s="2"/>
      <c r="CJE244" s="2"/>
      <c r="CJF244" s="2"/>
      <c r="CJG244" s="2"/>
      <c r="CJH244" s="2"/>
      <c r="CJI244" s="2"/>
      <c r="CJJ244" s="2"/>
      <c r="CJK244" s="2"/>
      <c r="CJL244" s="2"/>
      <c r="CJM244" s="2"/>
      <c r="CJN244" s="2"/>
      <c r="CJO244" s="2"/>
      <c r="CJP244" s="2"/>
      <c r="CJQ244" s="2"/>
      <c r="CJR244" s="2"/>
      <c r="CJS244" s="2"/>
      <c r="CJT244" s="2"/>
      <c r="CJU244" s="2"/>
      <c r="CJV244" s="2"/>
      <c r="CJW244" s="2"/>
      <c r="CJX244" s="2"/>
      <c r="CJY244" s="2"/>
      <c r="CJZ244" s="2"/>
      <c r="CKA244" s="2"/>
      <c r="CKB244" s="2"/>
      <c r="CKC244" s="2"/>
      <c r="CKD244" s="2"/>
      <c r="CKE244" s="2"/>
      <c r="CKF244" s="2"/>
      <c r="CKG244" s="2"/>
      <c r="CKH244" s="2"/>
      <c r="CKI244" s="2"/>
      <c r="CKJ244" s="2"/>
      <c r="CKK244" s="2"/>
      <c r="CKL244" s="2"/>
      <c r="CKM244" s="2"/>
      <c r="CKN244" s="2"/>
      <c r="CKO244" s="2"/>
      <c r="CKP244" s="2"/>
      <c r="CKQ244" s="2"/>
      <c r="CKR244" s="2"/>
      <c r="CKS244" s="2"/>
      <c r="CKT244" s="2"/>
      <c r="CKU244" s="2"/>
      <c r="CKV244" s="2"/>
      <c r="CKW244" s="2"/>
      <c r="CKX244" s="2"/>
      <c r="CKY244" s="2"/>
      <c r="CKZ244" s="2"/>
      <c r="CLA244" s="2"/>
      <c r="CLB244" s="2"/>
      <c r="CLC244" s="2"/>
      <c r="CLD244" s="2"/>
      <c r="CLE244" s="2"/>
      <c r="CLF244" s="2"/>
      <c r="CLG244" s="2"/>
      <c r="CLH244" s="2"/>
      <c r="CLI244" s="2"/>
      <c r="CLJ244" s="2"/>
      <c r="CLK244" s="2"/>
      <c r="CLL244" s="2"/>
      <c r="CLM244" s="2"/>
      <c r="CLN244" s="2"/>
      <c r="CLO244" s="2"/>
      <c r="CLP244" s="2"/>
      <c r="CLQ244" s="2"/>
      <c r="CLR244" s="2"/>
      <c r="CLS244" s="2"/>
      <c r="CLT244" s="2"/>
      <c r="CLU244" s="2"/>
      <c r="CLV244" s="2"/>
      <c r="CLW244" s="2"/>
      <c r="CLX244" s="2"/>
      <c r="CLY244" s="2"/>
      <c r="CLZ244" s="2"/>
      <c r="CMA244" s="2"/>
      <c r="CMB244" s="2"/>
      <c r="CMC244" s="2"/>
      <c r="CMD244" s="2"/>
      <c r="CME244" s="2"/>
      <c r="CMF244" s="2"/>
      <c r="CMG244" s="2"/>
      <c r="CMH244" s="2"/>
      <c r="CMI244" s="2"/>
      <c r="CMJ244" s="2"/>
      <c r="CMK244" s="2"/>
      <c r="CML244" s="2"/>
      <c r="CMM244" s="2"/>
      <c r="CMN244" s="2"/>
      <c r="CMO244" s="2"/>
      <c r="CMP244" s="2"/>
      <c r="CMQ244" s="2"/>
      <c r="CMR244" s="2"/>
      <c r="CMS244" s="2"/>
      <c r="CMT244" s="2"/>
      <c r="CMU244" s="2"/>
      <c r="CMV244" s="2"/>
      <c r="CMW244" s="2"/>
      <c r="CMX244" s="2"/>
      <c r="CMY244" s="2"/>
      <c r="CMZ244" s="2"/>
      <c r="CNA244" s="2"/>
      <c r="CNB244" s="2"/>
      <c r="CNC244" s="2"/>
      <c r="CND244" s="2"/>
      <c r="CNE244" s="2"/>
      <c r="CNF244" s="2"/>
      <c r="CNG244" s="2"/>
      <c r="CNH244" s="2"/>
      <c r="CNI244" s="2"/>
      <c r="CNJ244" s="2"/>
      <c r="CNK244" s="2"/>
      <c r="CNL244" s="2"/>
      <c r="CNM244" s="2"/>
      <c r="CNN244" s="2"/>
      <c r="CNO244" s="2"/>
      <c r="CNP244" s="2"/>
      <c r="CNQ244" s="2"/>
      <c r="CNR244" s="2"/>
      <c r="CNS244" s="2"/>
      <c r="CNT244" s="2"/>
      <c r="CNU244" s="2"/>
      <c r="CNV244" s="2"/>
      <c r="CNW244" s="2"/>
      <c r="CNX244" s="2"/>
      <c r="CNY244" s="2"/>
      <c r="CNZ244" s="2"/>
      <c r="COA244" s="2"/>
      <c r="COB244" s="2"/>
      <c r="COC244" s="2"/>
      <c r="COD244" s="2"/>
      <c r="COE244" s="2"/>
      <c r="COF244" s="2"/>
      <c r="COG244" s="2"/>
      <c r="COH244" s="2"/>
      <c r="COI244" s="2"/>
      <c r="COJ244" s="2"/>
      <c r="COK244" s="2"/>
      <c r="COL244" s="2"/>
      <c r="COM244" s="2"/>
      <c r="CON244" s="2"/>
      <c r="COO244" s="2"/>
      <c r="COP244" s="2"/>
      <c r="COQ244" s="2"/>
      <c r="COR244" s="2"/>
      <c r="COS244" s="2"/>
      <c r="COT244" s="2"/>
      <c r="COU244" s="2"/>
      <c r="COV244" s="2"/>
      <c r="COW244" s="2"/>
      <c r="COX244" s="2"/>
      <c r="COY244" s="2"/>
      <c r="COZ244" s="2"/>
      <c r="CPA244" s="2"/>
      <c r="CPB244" s="2"/>
      <c r="CPC244" s="2"/>
      <c r="CPD244" s="2"/>
      <c r="CPE244" s="2"/>
      <c r="CPF244" s="2"/>
      <c r="CPG244" s="2"/>
      <c r="CPH244" s="2"/>
      <c r="CPI244" s="2"/>
      <c r="CPJ244" s="2"/>
      <c r="CPK244" s="2"/>
      <c r="CPL244" s="2"/>
      <c r="CPM244" s="2"/>
      <c r="CPN244" s="2"/>
      <c r="CPO244" s="2"/>
      <c r="CPP244" s="2"/>
      <c r="CPQ244" s="2"/>
      <c r="CPR244" s="2"/>
      <c r="CPS244" s="2"/>
      <c r="CPT244" s="2"/>
      <c r="CPU244" s="2"/>
      <c r="CPV244" s="2"/>
      <c r="CPW244" s="2"/>
      <c r="CPX244" s="2"/>
      <c r="CPY244" s="2"/>
      <c r="CPZ244" s="2"/>
      <c r="CQA244" s="2"/>
      <c r="CQB244" s="2"/>
      <c r="CQC244" s="2"/>
      <c r="CQD244" s="2"/>
      <c r="CQE244" s="2"/>
      <c r="CQF244" s="2"/>
      <c r="CQG244" s="2"/>
      <c r="CQH244" s="2"/>
      <c r="CQI244" s="2"/>
      <c r="CQJ244" s="2"/>
      <c r="CQK244" s="2"/>
      <c r="CQL244" s="2"/>
      <c r="CQM244" s="2"/>
      <c r="CQN244" s="2"/>
      <c r="CQO244" s="2"/>
      <c r="CQP244" s="2"/>
      <c r="CQQ244" s="2"/>
      <c r="CQR244" s="2"/>
      <c r="CQS244" s="2"/>
      <c r="CQT244" s="2"/>
      <c r="CQU244" s="2"/>
      <c r="CQV244" s="2"/>
      <c r="CQW244" s="2"/>
      <c r="CQX244" s="2"/>
      <c r="CQY244" s="2"/>
      <c r="CQZ244" s="2"/>
      <c r="CRA244" s="2"/>
      <c r="CRB244" s="2"/>
      <c r="CRC244" s="2"/>
      <c r="CRD244" s="2"/>
      <c r="CRE244" s="2"/>
      <c r="CRF244" s="2"/>
      <c r="CRG244" s="2"/>
      <c r="CRH244" s="2"/>
      <c r="CRI244" s="2"/>
      <c r="CRJ244" s="2"/>
      <c r="CRK244" s="2"/>
      <c r="CRL244" s="2"/>
      <c r="CRM244" s="2"/>
      <c r="CRN244" s="2"/>
      <c r="CRO244" s="2"/>
      <c r="CRP244" s="2"/>
      <c r="CRQ244" s="2"/>
      <c r="CRR244" s="2"/>
      <c r="CRS244" s="2"/>
      <c r="CRT244" s="2"/>
      <c r="CRU244" s="2"/>
      <c r="CRV244" s="2"/>
      <c r="CRW244" s="2"/>
      <c r="CRX244" s="2"/>
      <c r="CRY244" s="2"/>
      <c r="CRZ244" s="2"/>
      <c r="CSA244" s="2"/>
      <c r="CSB244" s="2"/>
      <c r="CSC244" s="2"/>
      <c r="CSD244" s="2"/>
      <c r="CSE244" s="2"/>
      <c r="CSF244" s="2"/>
      <c r="CSG244" s="2"/>
      <c r="CSH244" s="2"/>
      <c r="CSI244" s="2"/>
      <c r="CSJ244" s="2"/>
      <c r="CSK244" s="2"/>
      <c r="CSL244" s="2"/>
      <c r="CSM244" s="2"/>
      <c r="CSN244" s="2"/>
      <c r="CSO244" s="2"/>
      <c r="CSP244" s="2"/>
      <c r="CSQ244" s="2"/>
      <c r="CSR244" s="2"/>
      <c r="CSS244" s="2"/>
      <c r="CST244" s="2"/>
      <c r="CSU244" s="2"/>
      <c r="CSV244" s="2"/>
      <c r="CSW244" s="2"/>
      <c r="CSX244" s="2"/>
      <c r="CSY244" s="2"/>
      <c r="CSZ244" s="2"/>
      <c r="CTA244" s="2"/>
      <c r="CTB244" s="2"/>
      <c r="CTC244" s="2"/>
      <c r="CTD244" s="2"/>
      <c r="CTE244" s="2"/>
      <c r="CTF244" s="2"/>
      <c r="CTG244" s="2"/>
      <c r="CTH244" s="2"/>
      <c r="CTI244" s="2"/>
      <c r="CTJ244" s="2"/>
      <c r="CTK244" s="2"/>
      <c r="CTL244" s="2"/>
      <c r="CTM244" s="2"/>
      <c r="CTN244" s="2"/>
      <c r="CTO244" s="2"/>
      <c r="CTP244" s="2"/>
      <c r="CTQ244" s="2"/>
      <c r="CTR244" s="2"/>
      <c r="CTS244" s="2"/>
      <c r="CTT244" s="2"/>
      <c r="CTU244" s="2"/>
      <c r="CTV244" s="2"/>
      <c r="CTW244" s="2"/>
      <c r="CTX244" s="2"/>
      <c r="CTY244" s="2"/>
      <c r="CTZ244" s="2"/>
      <c r="CUA244" s="2"/>
      <c r="CUB244" s="2"/>
      <c r="CUC244" s="2"/>
      <c r="CUD244" s="2"/>
      <c r="CUE244" s="2"/>
      <c r="CUF244" s="2"/>
      <c r="CUG244" s="2"/>
      <c r="CUH244" s="2"/>
      <c r="CUI244" s="2"/>
      <c r="CUJ244" s="2"/>
      <c r="CUK244" s="2"/>
      <c r="CUL244" s="2"/>
      <c r="CUM244" s="2"/>
      <c r="CUN244" s="2"/>
      <c r="CUO244" s="2"/>
      <c r="CUP244" s="2"/>
      <c r="CUQ244" s="2"/>
      <c r="CUR244" s="2"/>
      <c r="CUS244" s="2"/>
      <c r="CUT244" s="2"/>
      <c r="CUU244" s="2"/>
      <c r="CUV244" s="2"/>
      <c r="CUW244" s="2"/>
      <c r="CUX244" s="2"/>
      <c r="CUY244" s="2"/>
      <c r="CUZ244" s="2"/>
      <c r="CVA244" s="2"/>
      <c r="CVB244" s="2"/>
      <c r="CVC244" s="2"/>
      <c r="CVD244" s="2"/>
      <c r="CVE244" s="2"/>
      <c r="CVF244" s="2"/>
      <c r="CVG244" s="2"/>
      <c r="CVH244" s="2"/>
      <c r="CVI244" s="2"/>
      <c r="CVJ244" s="2"/>
      <c r="CVK244" s="2"/>
      <c r="CVL244" s="2"/>
      <c r="CVM244" s="2"/>
      <c r="CVN244" s="2"/>
      <c r="CVO244" s="2"/>
      <c r="CVP244" s="2"/>
      <c r="CVQ244" s="2"/>
      <c r="CVR244" s="2"/>
      <c r="CVS244" s="2"/>
      <c r="CVT244" s="2"/>
      <c r="CVU244" s="2"/>
      <c r="CVV244" s="2"/>
      <c r="CVW244" s="2"/>
      <c r="CVX244" s="2"/>
      <c r="CVY244" s="2"/>
      <c r="CVZ244" s="2"/>
      <c r="CWA244" s="2"/>
      <c r="CWB244" s="2"/>
      <c r="CWC244" s="2"/>
      <c r="CWD244" s="2"/>
      <c r="CWE244" s="2"/>
      <c r="CWF244" s="2"/>
      <c r="CWG244" s="2"/>
      <c r="CWH244" s="2"/>
      <c r="CWI244" s="2"/>
      <c r="CWJ244" s="2"/>
      <c r="CWK244" s="2"/>
      <c r="CWL244" s="2"/>
      <c r="CWM244" s="2"/>
      <c r="CWN244" s="2"/>
      <c r="CWO244" s="2"/>
      <c r="CWP244" s="2"/>
      <c r="CWQ244" s="2"/>
      <c r="CWR244" s="2"/>
      <c r="CWS244" s="2"/>
      <c r="CWT244" s="2"/>
      <c r="CWU244" s="2"/>
      <c r="CWV244" s="2"/>
      <c r="CWW244" s="2"/>
      <c r="CWX244" s="2"/>
      <c r="CWY244" s="2"/>
      <c r="CWZ244" s="2"/>
      <c r="CXA244" s="2"/>
      <c r="CXB244" s="2"/>
      <c r="CXC244" s="2"/>
      <c r="CXD244" s="2"/>
      <c r="CXE244" s="2"/>
      <c r="CXF244" s="2"/>
      <c r="CXG244" s="2"/>
      <c r="CXH244" s="2"/>
      <c r="CXI244" s="2"/>
      <c r="CXJ244" s="2"/>
      <c r="CXK244" s="2"/>
      <c r="CXL244" s="2"/>
      <c r="CXM244" s="2"/>
      <c r="CXN244" s="2"/>
      <c r="CXO244" s="2"/>
      <c r="CXP244" s="2"/>
      <c r="CXQ244" s="2"/>
      <c r="CXR244" s="2"/>
      <c r="CXS244" s="2"/>
      <c r="CXT244" s="2"/>
      <c r="CXU244" s="2"/>
      <c r="CXV244" s="2"/>
      <c r="CXW244" s="2"/>
      <c r="CXX244" s="2"/>
      <c r="CXY244" s="2"/>
      <c r="CXZ244" s="2"/>
      <c r="CYA244" s="2"/>
      <c r="CYB244" s="2"/>
      <c r="CYC244" s="2"/>
      <c r="CYD244" s="2"/>
      <c r="CYE244" s="2"/>
      <c r="CYF244" s="2"/>
      <c r="CYG244" s="2"/>
      <c r="CYH244" s="2"/>
      <c r="CYI244" s="2"/>
      <c r="CYJ244" s="2"/>
      <c r="CYK244" s="2"/>
      <c r="CYL244" s="2"/>
      <c r="CYM244" s="2"/>
      <c r="CYN244" s="2"/>
      <c r="CYO244" s="2"/>
      <c r="CYP244" s="2"/>
      <c r="CYQ244" s="2"/>
      <c r="CYR244" s="2"/>
      <c r="CYS244" s="2"/>
      <c r="CYT244" s="2"/>
      <c r="CYU244" s="2"/>
      <c r="CYV244" s="2"/>
      <c r="CYW244" s="2"/>
      <c r="CYX244" s="2"/>
      <c r="CYY244" s="2"/>
      <c r="CYZ244" s="2"/>
      <c r="CZA244" s="2"/>
      <c r="CZB244" s="2"/>
      <c r="CZC244" s="2"/>
      <c r="CZD244" s="2"/>
      <c r="CZE244" s="2"/>
      <c r="CZF244" s="2"/>
      <c r="CZG244" s="2"/>
      <c r="CZH244" s="2"/>
      <c r="CZI244" s="2"/>
      <c r="CZJ244" s="2"/>
      <c r="CZK244" s="2"/>
      <c r="CZL244" s="2"/>
      <c r="CZM244" s="2"/>
      <c r="CZN244" s="2"/>
      <c r="CZO244" s="2"/>
      <c r="CZP244" s="2"/>
      <c r="CZQ244" s="2"/>
      <c r="CZR244" s="2"/>
      <c r="CZS244" s="2"/>
      <c r="CZT244" s="2"/>
      <c r="CZU244" s="2"/>
      <c r="CZV244" s="2"/>
      <c r="CZW244" s="2"/>
      <c r="CZX244" s="2"/>
      <c r="CZY244" s="2"/>
      <c r="CZZ244" s="2"/>
      <c r="DAA244" s="2"/>
      <c r="DAB244" s="2"/>
      <c r="DAC244" s="2"/>
      <c r="DAD244" s="2"/>
      <c r="DAE244" s="2"/>
      <c r="DAF244" s="2"/>
      <c r="DAG244" s="2"/>
      <c r="DAH244" s="2"/>
      <c r="DAI244" s="2"/>
      <c r="DAJ244" s="2"/>
      <c r="DAK244" s="2"/>
      <c r="DAL244" s="2"/>
      <c r="DAM244" s="2"/>
      <c r="DAN244" s="2"/>
      <c r="DAO244" s="2"/>
      <c r="DAP244" s="2"/>
      <c r="DAQ244" s="2"/>
      <c r="DAR244" s="2"/>
      <c r="DAS244" s="2"/>
      <c r="DAT244" s="2"/>
      <c r="DAU244" s="2"/>
      <c r="DAV244" s="2"/>
      <c r="DAW244" s="2"/>
      <c r="DAX244" s="2"/>
      <c r="DAY244" s="2"/>
      <c r="DAZ244" s="2"/>
      <c r="DBA244" s="2"/>
      <c r="DBB244" s="2"/>
      <c r="DBC244" s="2"/>
      <c r="DBD244" s="2"/>
      <c r="DBE244" s="2"/>
      <c r="DBF244" s="2"/>
      <c r="DBG244" s="2"/>
      <c r="DBH244" s="2"/>
      <c r="DBI244" s="2"/>
      <c r="DBJ244" s="2"/>
      <c r="DBK244" s="2"/>
      <c r="DBL244" s="2"/>
      <c r="DBM244" s="2"/>
      <c r="DBN244" s="2"/>
      <c r="DBO244" s="2"/>
      <c r="DBP244" s="2"/>
      <c r="DBQ244" s="2"/>
      <c r="DBR244" s="2"/>
      <c r="DBS244" s="2"/>
      <c r="DBT244" s="2"/>
      <c r="DBU244" s="2"/>
      <c r="DBV244" s="2"/>
      <c r="DBW244" s="2"/>
      <c r="DBX244" s="2"/>
      <c r="DBY244" s="2"/>
      <c r="DBZ244" s="2"/>
      <c r="DCA244" s="2"/>
      <c r="DCB244" s="2"/>
      <c r="DCC244" s="2"/>
      <c r="DCD244" s="2"/>
      <c r="DCE244" s="2"/>
      <c r="DCF244" s="2"/>
      <c r="DCG244" s="2"/>
      <c r="DCH244" s="2"/>
      <c r="DCI244" s="2"/>
      <c r="DCJ244" s="2"/>
      <c r="DCK244" s="2"/>
      <c r="DCL244" s="2"/>
      <c r="DCM244" s="2"/>
      <c r="DCN244" s="2"/>
      <c r="DCO244" s="2"/>
      <c r="DCP244" s="2"/>
      <c r="DCQ244" s="2"/>
      <c r="DCR244" s="2"/>
      <c r="DCS244" s="2"/>
      <c r="DCT244" s="2"/>
      <c r="DCU244" s="2"/>
      <c r="DCV244" s="2"/>
      <c r="DCW244" s="2"/>
      <c r="DCX244" s="2"/>
      <c r="DCY244" s="2"/>
      <c r="DCZ244" s="2"/>
      <c r="DDA244" s="2"/>
      <c r="DDB244" s="2"/>
      <c r="DDC244" s="2"/>
      <c r="DDD244" s="2"/>
      <c r="DDE244" s="2"/>
      <c r="DDF244" s="2"/>
      <c r="DDG244" s="2"/>
      <c r="DDH244" s="2"/>
      <c r="DDI244" s="2"/>
      <c r="DDJ244" s="2"/>
      <c r="DDK244" s="2"/>
      <c r="DDL244" s="2"/>
      <c r="DDM244" s="2"/>
      <c r="DDN244" s="2"/>
      <c r="DDO244" s="2"/>
      <c r="DDP244" s="2"/>
      <c r="DDQ244" s="2"/>
      <c r="DDR244" s="2"/>
      <c r="DDS244" s="2"/>
      <c r="DDT244" s="2"/>
      <c r="DDU244" s="2"/>
      <c r="DDV244" s="2"/>
      <c r="DDW244" s="2"/>
      <c r="DDX244" s="2"/>
      <c r="DDY244" s="2"/>
      <c r="DDZ244" s="2"/>
      <c r="DEA244" s="2"/>
      <c r="DEB244" s="2"/>
      <c r="DEC244" s="2"/>
      <c r="DED244" s="2"/>
      <c r="DEE244" s="2"/>
      <c r="DEF244" s="2"/>
      <c r="DEG244" s="2"/>
      <c r="DEH244" s="2"/>
      <c r="DEI244" s="2"/>
      <c r="DEJ244" s="2"/>
      <c r="DEK244" s="2"/>
      <c r="DEL244" s="2"/>
      <c r="DEM244" s="2"/>
      <c r="DEN244" s="2"/>
      <c r="DEO244" s="2"/>
      <c r="DEP244" s="2"/>
      <c r="DEQ244" s="2"/>
      <c r="DER244" s="2"/>
      <c r="DES244" s="2"/>
      <c r="DET244" s="2"/>
      <c r="DEU244" s="2"/>
      <c r="DEV244" s="2"/>
      <c r="DEW244" s="2"/>
      <c r="DEX244" s="2"/>
      <c r="DEY244" s="2"/>
      <c r="DEZ244" s="2"/>
      <c r="DFA244" s="2"/>
      <c r="DFB244" s="2"/>
      <c r="DFC244" s="2"/>
      <c r="DFD244" s="2"/>
      <c r="DFE244" s="2"/>
      <c r="DFF244" s="2"/>
      <c r="DFG244" s="2"/>
      <c r="DFH244" s="2"/>
      <c r="DFI244" s="2"/>
      <c r="DFJ244" s="2"/>
      <c r="DFK244" s="2"/>
      <c r="DFL244" s="2"/>
      <c r="DFM244" s="2"/>
      <c r="DFN244" s="2"/>
      <c r="DFO244" s="2"/>
      <c r="DFP244" s="2"/>
      <c r="DFQ244" s="2"/>
      <c r="DFR244" s="2"/>
      <c r="DFS244" s="2"/>
      <c r="DFT244" s="2"/>
      <c r="DFU244" s="2"/>
      <c r="DFV244" s="2"/>
      <c r="DFW244" s="2"/>
      <c r="DFX244" s="2"/>
      <c r="DFY244" s="2"/>
      <c r="DFZ244" s="2"/>
      <c r="DGA244" s="2"/>
      <c r="DGB244" s="2"/>
      <c r="DGC244" s="2"/>
      <c r="DGD244" s="2"/>
      <c r="DGE244" s="2"/>
      <c r="DGF244" s="2"/>
      <c r="DGG244" s="2"/>
      <c r="DGH244" s="2"/>
      <c r="DGI244" s="2"/>
      <c r="DGJ244" s="2"/>
      <c r="DGK244" s="2"/>
      <c r="DGL244" s="2"/>
      <c r="DGM244" s="2"/>
      <c r="DGN244" s="2"/>
      <c r="DGO244" s="2"/>
      <c r="DGP244" s="2"/>
      <c r="DGQ244" s="2"/>
      <c r="DGR244" s="2"/>
      <c r="DGS244" s="2"/>
      <c r="DGT244" s="2"/>
      <c r="DGU244" s="2"/>
      <c r="DGV244" s="2"/>
      <c r="DGW244" s="2"/>
      <c r="DGX244" s="2"/>
      <c r="DGY244" s="2"/>
      <c r="DGZ244" s="2"/>
      <c r="DHA244" s="2"/>
      <c r="DHB244" s="2"/>
      <c r="DHC244" s="2"/>
      <c r="DHD244" s="2"/>
      <c r="DHE244" s="2"/>
      <c r="DHF244" s="2"/>
      <c r="DHG244" s="2"/>
      <c r="DHH244" s="2"/>
      <c r="DHI244" s="2"/>
      <c r="DHJ244" s="2"/>
      <c r="DHK244" s="2"/>
      <c r="DHL244" s="2"/>
      <c r="DHM244" s="2"/>
      <c r="DHN244" s="2"/>
      <c r="DHO244" s="2"/>
      <c r="DHP244" s="2"/>
      <c r="DHQ244" s="2"/>
      <c r="DHR244" s="2"/>
      <c r="DHS244" s="2"/>
      <c r="DHT244" s="2"/>
      <c r="DHU244" s="2"/>
      <c r="DHV244" s="2"/>
      <c r="DHW244" s="2"/>
      <c r="DHX244" s="2"/>
      <c r="DHY244" s="2"/>
      <c r="DHZ244" s="2"/>
      <c r="DIA244" s="2"/>
      <c r="DIB244" s="2"/>
      <c r="DIC244" s="2"/>
      <c r="DID244" s="2"/>
      <c r="DIE244" s="2"/>
      <c r="DIF244" s="2"/>
      <c r="DIG244" s="2"/>
      <c r="DIH244" s="2"/>
      <c r="DII244" s="2"/>
      <c r="DIJ244" s="2"/>
      <c r="DIK244" s="2"/>
      <c r="DIL244" s="2"/>
      <c r="DIM244" s="2"/>
      <c r="DIN244" s="2"/>
      <c r="DIO244" s="2"/>
      <c r="DIP244" s="2"/>
      <c r="DIQ244" s="2"/>
      <c r="DIR244" s="2"/>
      <c r="DIS244" s="2"/>
      <c r="DIT244" s="2"/>
      <c r="DIU244" s="2"/>
      <c r="DIV244" s="2"/>
      <c r="DIW244" s="2"/>
      <c r="DIX244" s="2"/>
      <c r="DIY244" s="2"/>
      <c r="DIZ244" s="2"/>
      <c r="DJA244" s="2"/>
      <c r="DJB244" s="2"/>
      <c r="DJC244" s="2"/>
      <c r="DJD244" s="2"/>
      <c r="DJE244" s="2"/>
      <c r="DJF244" s="2"/>
      <c r="DJG244" s="2"/>
      <c r="DJH244" s="2"/>
      <c r="DJI244" s="2"/>
      <c r="DJJ244" s="2"/>
      <c r="DJK244" s="2"/>
      <c r="DJL244" s="2"/>
      <c r="DJM244" s="2"/>
      <c r="DJN244" s="2"/>
      <c r="DJO244" s="2"/>
      <c r="DJP244" s="2"/>
      <c r="DJQ244" s="2"/>
      <c r="DJR244" s="2"/>
      <c r="DJS244" s="2"/>
      <c r="DJT244" s="2"/>
      <c r="DJU244" s="2"/>
      <c r="DJV244" s="2"/>
      <c r="DJW244" s="2"/>
      <c r="DJX244" s="2"/>
      <c r="DJY244" s="2"/>
      <c r="DJZ244" s="2"/>
      <c r="DKA244" s="2"/>
      <c r="DKB244" s="2"/>
      <c r="DKC244" s="2"/>
      <c r="DKD244" s="2"/>
      <c r="DKE244" s="2"/>
      <c r="DKF244" s="2"/>
      <c r="DKG244" s="2"/>
      <c r="DKH244" s="2"/>
      <c r="DKI244" s="2"/>
      <c r="DKJ244" s="2"/>
      <c r="DKK244" s="2"/>
      <c r="DKL244" s="2"/>
      <c r="DKM244" s="2"/>
      <c r="DKN244" s="2"/>
      <c r="DKO244" s="2"/>
      <c r="DKP244" s="2"/>
      <c r="DKQ244" s="2"/>
      <c r="DKR244" s="2"/>
      <c r="DKS244" s="2"/>
      <c r="DKT244" s="2"/>
      <c r="DKU244" s="2"/>
      <c r="DKV244" s="2"/>
      <c r="DKW244" s="2"/>
      <c r="DKX244" s="2"/>
      <c r="DKY244" s="2"/>
      <c r="DKZ244" s="2"/>
      <c r="DLA244" s="2"/>
      <c r="DLB244" s="2"/>
      <c r="DLC244" s="2"/>
      <c r="DLD244" s="2"/>
      <c r="DLE244" s="2"/>
      <c r="DLF244" s="2"/>
      <c r="DLG244" s="2"/>
      <c r="DLH244" s="2"/>
      <c r="DLI244" s="2"/>
      <c r="DLJ244" s="2"/>
      <c r="DLK244" s="2"/>
      <c r="DLL244" s="2"/>
      <c r="DLM244" s="2"/>
      <c r="DLN244" s="2"/>
      <c r="DLO244" s="2"/>
      <c r="DLP244" s="2"/>
      <c r="DLQ244" s="2"/>
      <c r="DLR244" s="2"/>
      <c r="DLS244" s="2"/>
      <c r="DLT244" s="2"/>
      <c r="DLU244" s="2"/>
      <c r="DLV244" s="2"/>
      <c r="DLW244" s="2"/>
      <c r="DLX244" s="2"/>
      <c r="DLY244" s="2"/>
      <c r="DLZ244" s="2"/>
      <c r="DMA244" s="2"/>
      <c r="DMB244" s="2"/>
      <c r="DMC244" s="2"/>
      <c r="DMD244" s="2"/>
      <c r="DME244" s="2"/>
      <c r="DMF244" s="2"/>
      <c r="DMG244" s="2"/>
      <c r="DMH244" s="2"/>
      <c r="DMI244" s="2"/>
      <c r="DMJ244" s="2"/>
      <c r="DMK244" s="2"/>
      <c r="DML244" s="2"/>
      <c r="DMM244" s="2"/>
      <c r="DMN244" s="2"/>
      <c r="DMO244" s="2"/>
      <c r="DMP244" s="2"/>
      <c r="DMQ244" s="2"/>
      <c r="DMR244" s="2"/>
      <c r="DMS244" s="2"/>
      <c r="DMT244" s="2"/>
      <c r="DMU244" s="2"/>
      <c r="DMV244" s="2"/>
      <c r="DMW244" s="2"/>
      <c r="DMX244" s="2"/>
      <c r="DMY244" s="2"/>
      <c r="DMZ244" s="2"/>
      <c r="DNA244" s="2"/>
      <c r="DNB244" s="2"/>
      <c r="DNC244" s="2"/>
      <c r="DND244" s="2"/>
      <c r="DNE244" s="2"/>
      <c r="DNF244" s="2"/>
      <c r="DNG244" s="2"/>
      <c r="DNH244" s="2"/>
      <c r="DNI244" s="2"/>
      <c r="DNJ244" s="2"/>
      <c r="DNK244" s="2"/>
      <c r="DNL244" s="2"/>
      <c r="DNM244" s="2"/>
      <c r="DNN244" s="2"/>
      <c r="DNO244" s="2"/>
      <c r="DNP244" s="2"/>
      <c r="DNQ244" s="2"/>
      <c r="DNR244" s="2"/>
      <c r="DNS244" s="2"/>
      <c r="DNT244" s="2"/>
      <c r="DNU244" s="2"/>
      <c r="DNV244" s="2"/>
      <c r="DNW244" s="2"/>
      <c r="DNX244" s="2"/>
      <c r="DNY244" s="2"/>
      <c r="DNZ244" s="2"/>
      <c r="DOA244" s="2"/>
      <c r="DOB244" s="2"/>
      <c r="DOC244" s="2"/>
      <c r="DOD244" s="2"/>
      <c r="DOE244" s="2"/>
      <c r="DOF244" s="2"/>
      <c r="DOG244" s="2"/>
      <c r="DOH244" s="2"/>
      <c r="DOI244" s="2"/>
      <c r="DOJ244" s="2"/>
      <c r="DOK244" s="2"/>
      <c r="DOL244" s="2"/>
      <c r="DOM244" s="2"/>
      <c r="DON244" s="2"/>
      <c r="DOO244" s="2"/>
      <c r="DOP244" s="2"/>
      <c r="DOQ244" s="2"/>
      <c r="DOR244" s="2"/>
      <c r="DOS244" s="2"/>
      <c r="DOT244" s="2"/>
      <c r="DOU244" s="2"/>
      <c r="DOV244" s="2"/>
      <c r="DOW244" s="2"/>
      <c r="DOX244" s="2"/>
      <c r="DOY244" s="2"/>
      <c r="DOZ244" s="2"/>
      <c r="DPA244" s="2"/>
      <c r="DPB244" s="2"/>
      <c r="DPC244" s="2"/>
      <c r="DPD244" s="2"/>
      <c r="DPE244" s="2"/>
      <c r="DPF244" s="2"/>
      <c r="DPG244" s="2"/>
      <c r="DPH244" s="2"/>
      <c r="DPI244" s="2"/>
      <c r="DPJ244" s="2"/>
      <c r="DPK244" s="2"/>
      <c r="DPL244" s="2"/>
      <c r="DPM244" s="2"/>
      <c r="DPN244" s="2"/>
      <c r="DPO244" s="2"/>
      <c r="DPP244" s="2"/>
      <c r="DPQ244" s="2"/>
      <c r="DPR244" s="2"/>
      <c r="DPS244" s="2"/>
      <c r="DPT244" s="2"/>
      <c r="DPU244" s="2"/>
      <c r="DPV244" s="2"/>
      <c r="DPW244" s="2"/>
      <c r="DPX244" s="2"/>
      <c r="DPY244" s="2"/>
      <c r="DPZ244" s="2"/>
      <c r="DQA244" s="2"/>
      <c r="DQB244" s="2"/>
      <c r="DQC244" s="2"/>
      <c r="DQD244" s="2"/>
      <c r="DQE244" s="2"/>
      <c r="DQF244" s="2"/>
      <c r="DQG244" s="2"/>
      <c r="DQH244" s="2"/>
      <c r="DQI244" s="2"/>
      <c r="DQJ244" s="2"/>
      <c r="DQK244" s="2"/>
      <c r="DQL244" s="2"/>
      <c r="DQM244" s="2"/>
      <c r="DQN244" s="2"/>
      <c r="DQO244" s="2"/>
      <c r="DQP244" s="2"/>
      <c r="DQQ244" s="2"/>
      <c r="DQR244" s="2"/>
      <c r="DQS244" s="2"/>
      <c r="DQT244" s="2"/>
      <c r="DQU244" s="2"/>
      <c r="DQV244" s="2"/>
      <c r="DQW244" s="2"/>
      <c r="DQX244" s="2"/>
      <c r="DQY244" s="2"/>
      <c r="DQZ244" s="2"/>
      <c r="DRA244" s="2"/>
      <c r="DRB244" s="2"/>
      <c r="DRC244" s="2"/>
      <c r="DRD244" s="2"/>
      <c r="DRE244" s="2"/>
      <c r="DRF244" s="2"/>
      <c r="DRG244" s="2"/>
      <c r="DRH244" s="2"/>
      <c r="DRI244" s="2"/>
      <c r="DRJ244" s="2"/>
      <c r="DRK244" s="2"/>
      <c r="DRL244" s="2"/>
      <c r="DRM244" s="2"/>
      <c r="DRN244" s="2"/>
      <c r="DRO244" s="2"/>
      <c r="DRP244" s="2"/>
      <c r="DRQ244" s="2"/>
      <c r="DRR244" s="2"/>
      <c r="DRS244" s="2"/>
      <c r="DRT244" s="2"/>
      <c r="DRU244" s="2"/>
      <c r="DRV244" s="2"/>
      <c r="DRW244" s="2"/>
      <c r="DRX244" s="2"/>
      <c r="DRY244" s="2"/>
      <c r="DRZ244" s="2"/>
      <c r="DSA244" s="2"/>
      <c r="DSB244" s="2"/>
      <c r="DSC244" s="2"/>
      <c r="DSD244" s="2"/>
      <c r="DSE244" s="2"/>
      <c r="DSF244" s="2"/>
      <c r="DSG244" s="2"/>
      <c r="DSH244" s="2"/>
      <c r="DSI244" s="2"/>
      <c r="DSJ244" s="2"/>
      <c r="DSK244" s="2"/>
      <c r="DSL244" s="2"/>
      <c r="DSM244" s="2"/>
      <c r="DSN244" s="2"/>
      <c r="DSO244" s="2"/>
      <c r="DSP244" s="2"/>
      <c r="DSQ244" s="2"/>
      <c r="DSR244" s="2"/>
      <c r="DSS244" s="2"/>
      <c r="DST244" s="2"/>
      <c r="DSU244" s="2"/>
      <c r="DSV244" s="2"/>
      <c r="DSW244" s="2"/>
      <c r="DSX244" s="2"/>
      <c r="DSY244" s="2"/>
      <c r="DSZ244" s="2"/>
      <c r="DTA244" s="2"/>
      <c r="DTB244" s="2"/>
      <c r="DTC244" s="2"/>
      <c r="DTD244" s="2"/>
      <c r="DTE244" s="2"/>
      <c r="DTF244" s="2"/>
      <c r="DTG244" s="2"/>
      <c r="DTH244" s="2"/>
      <c r="DTI244" s="2"/>
      <c r="DTJ244" s="2"/>
      <c r="DTK244" s="2"/>
      <c r="DTL244" s="2"/>
      <c r="DTM244" s="2"/>
      <c r="DTN244" s="2"/>
      <c r="DTO244" s="2"/>
      <c r="DTP244" s="2"/>
      <c r="DTQ244" s="2"/>
      <c r="DTR244" s="2"/>
      <c r="DTS244" s="2"/>
      <c r="DTT244" s="2"/>
      <c r="DTU244" s="2"/>
      <c r="DTV244" s="2"/>
      <c r="DTW244" s="2"/>
      <c r="DTX244" s="2"/>
      <c r="DTY244" s="2"/>
      <c r="DTZ244" s="2"/>
      <c r="DUA244" s="2"/>
      <c r="DUB244" s="2"/>
      <c r="DUC244" s="2"/>
      <c r="DUD244" s="2"/>
      <c r="DUE244" s="2"/>
      <c r="DUF244" s="2"/>
      <c r="DUG244" s="2"/>
      <c r="DUH244" s="2"/>
      <c r="DUI244" s="2"/>
      <c r="DUJ244" s="2"/>
      <c r="DUK244" s="2"/>
      <c r="DUL244" s="2"/>
      <c r="DUM244" s="2"/>
      <c r="DUN244" s="2"/>
      <c r="DUO244" s="2"/>
      <c r="DUP244" s="2"/>
      <c r="DUQ244" s="2"/>
      <c r="DUR244" s="2"/>
      <c r="DUS244" s="2"/>
      <c r="DUT244" s="2"/>
      <c r="DUU244" s="2"/>
      <c r="DUV244" s="2"/>
      <c r="DUW244" s="2"/>
      <c r="DUX244" s="2"/>
      <c r="DUY244" s="2"/>
      <c r="DUZ244" s="2"/>
      <c r="DVA244" s="2"/>
      <c r="DVB244" s="2"/>
      <c r="DVC244" s="2"/>
      <c r="DVD244" s="2"/>
      <c r="DVE244" s="2"/>
      <c r="DVF244" s="2"/>
      <c r="DVG244" s="2"/>
      <c r="DVH244" s="2"/>
      <c r="DVI244" s="2"/>
      <c r="DVJ244" s="2"/>
      <c r="DVK244" s="2"/>
      <c r="DVL244" s="2"/>
      <c r="DVM244" s="2"/>
      <c r="DVN244" s="2"/>
      <c r="DVO244" s="2"/>
      <c r="DVP244" s="2"/>
      <c r="DVQ244" s="2"/>
      <c r="DVR244" s="2"/>
      <c r="DVS244" s="2"/>
      <c r="DVT244" s="2"/>
      <c r="DVU244" s="2"/>
      <c r="DVV244" s="2"/>
      <c r="DVW244" s="2"/>
      <c r="DVX244" s="2"/>
      <c r="DVY244" s="2"/>
      <c r="DVZ244" s="2"/>
      <c r="DWA244" s="2"/>
      <c r="DWB244" s="2"/>
      <c r="DWC244" s="2"/>
      <c r="DWD244" s="2"/>
      <c r="DWE244" s="2"/>
      <c r="DWF244" s="2"/>
      <c r="DWG244" s="2"/>
      <c r="DWH244" s="2"/>
      <c r="DWI244" s="2"/>
      <c r="DWJ244" s="2"/>
      <c r="DWK244" s="2"/>
      <c r="DWL244" s="2"/>
      <c r="DWM244" s="2"/>
      <c r="DWN244" s="2"/>
      <c r="DWO244" s="2"/>
      <c r="DWP244" s="2"/>
      <c r="DWQ244" s="2"/>
      <c r="DWR244" s="2"/>
      <c r="DWS244" s="2"/>
      <c r="DWT244" s="2"/>
      <c r="DWU244" s="2"/>
      <c r="DWV244" s="2"/>
      <c r="DWW244" s="2"/>
      <c r="DWX244" s="2"/>
      <c r="DWY244" s="2"/>
      <c r="DWZ244" s="2"/>
      <c r="DXA244" s="2"/>
      <c r="DXB244" s="2"/>
      <c r="DXC244" s="2"/>
      <c r="DXD244" s="2"/>
      <c r="DXE244" s="2"/>
      <c r="DXF244" s="2"/>
      <c r="DXG244" s="2"/>
      <c r="DXH244" s="2"/>
      <c r="DXI244" s="2"/>
      <c r="DXJ244" s="2"/>
      <c r="DXK244" s="2"/>
      <c r="DXL244" s="2"/>
      <c r="DXM244" s="2"/>
      <c r="DXN244" s="2"/>
      <c r="DXO244" s="2"/>
      <c r="DXP244" s="2"/>
      <c r="DXQ244" s="2"/>
      <c r="DXR244" s="2"/>
      <c r="DXS244" s="2"/>
      <c r="DXT244" s="2"/>
      <c r="DXU244" s="2"/>
      <c r="DXV244" s="2"/>
      <c r="DXW244" s="2"/>
      <c r="DXX244" s="2"/>
      <c r="DXY244" s="2"/>
      <c r="DXZ244" s="2"/>
      <c r="DYA244" s="2"/>
      <c r="DYB244" s="2"/>
      <c r="DYC244" s="2"/>
      <c r="DYD244" s="2"/>
      <c r="DYE244" s="2"/>
      <c r="DYF244" s="2"/>
      <c r="DYG244" s="2"/>
      <c r="DYH244" s="2"/>
      <c r="DYI244" s="2"/>
      <c r="DYJ244" s="2"/>
      <c r="DYK244" s="2"/>
      <c r="DYL244" s="2"/>
      <c r="DYM244" s="2"/>
      <c r="DYN244" s="2"/>
      <c r="DYO244" s="2"/>
      <c r="DYP244" s="2"/>
      <c r="DYQ244" s="2"/>
      <c r="DYR244" s="2"/>
      <c r="DYS244" s="2"/>
      <c r="DYT244" s="2"/>
      <c r="DYU244" s="2"/>
      <c r="DYV244" s="2"/>
      <c r="DYW244" s="2"/>
      <c r="DYX244" s="2"/>
      <c r="DYY244" s="2"/>
      <c r="DYZ244" s="2"/>
      <c r="DZA244" s="2"/>
      <c r="DZB244" s="2"/>
      <c r="DZC244" s="2"/>
      <c r="DZD244" s="2"/>
      <c r="DZE244" s="2"/>
      <c r="DZF244" s="2"/>
      <c r="DZG244" s="2"/>
      <c r="DZH244" s="2"/>
      <c r="DZI244" s="2"/>
      <c r="DZJ244" s="2"/>
      <c r="DZK244" s="2"/>
      <c r="DZL244" s="2"/>
      <c r="DZM244" s="2"/>
      <c r="DZN244" s="2"/>
      <c r="DZO244" s="2"/>
      <c r="DZP244" s="2"/>
      <c r="DZQ244" s="2"/>
      <c r="DZR244" s="2"/>
      <c r="DZS244" s="2"/>
      <c r="DZT244" s="2"/>
      <c r="DZU244" s="2"/>
      <c r="DZV244" s="2"/>
      <c r="DZW244" s="2"/>
      <c r="DZX244" s="2"/>
      <c r="DZY244" s="2"/>
      <c r="DZZ244" s="2"/>
      <c r="EAA244" s="2"/>
      <c r="EAB244" s="2"/>
      <c r="EAC244" s="2"/>
      <c r="EAD244" s="2"/>
      <c r="EAE244" s="2"/>
      <c r="EAF244" s="2"/>
      <c r="EAG244" s="2"/>
      <c r="EAH244" s="2"/>
      <c r="EAI244" s="2"/>
      <c r="EAJ244" s="2"/>
      <c r="EAK244" s="2"/>
      <c r="EAL244" s="2"/>
      <c r="EAM244" s="2"/>
      <c r="EAN244" s="2"/>
      <c r="EAO244" s="2"/>
      <c r="EAP244" s="2"/>
      <c r="EAQ244" s="2"/>
      <c r="EAR244" s="2"/>
      <c r="EAS244" s="2"/>
      <c r="EAT244" s="2"/>
      <c r="EAU244" s="2"/>
      <c r="EAV244" s="2"/>
      <c r="EAW244" s="2"/>
      <c r="EAX244" s="2"/>
      <c r="EAY244" s="2"/>
      <c r="EAZ244" s="2"/>
      <c r="EBA244" s="2"/>
      <c r="EBB244" s="2"/>
      <c r="EBC244" s="2"/>
      <c r="EBD244" s="2"/>
      <c r="EBE244" s="2"/>
      <c r="EBF244" s="2"/>
      <c r="EBG244" s="2"/>
      <c r="EBH244" s="2"/>
      <c r="EBI244" s="2"/>
      <c r="EBJ244" s="2"/>
      <c r="EBK244" s="2"/>
      <c r="EBL244" s="2"/>
      <c r="EBM244" s="2"/>
      <c r="EBN244" s="2"/>
      <c r="EBO244" s="2"/>
      <c r="EBP244" s="2"/>
      <c r="EBQ244" s="2"/>
      <c r="EBR244" s="2"/>
      <c r="EBS244" s="2"/>
      <c r="EBT244" s="2"/>
      <c r="EBU244" s="2"/>
      <c r="EBV244" s="2"/>
      <c r="EBW244" s="2"/>
      <c r="EBX244" s="2"/>
      <c r="EBY244" s="2"/>
      <c r="EBZ244" s="2"/>
      <c r="ECA244" s="2"/>
      <c r="ECB244" s="2"/>
      <c r="ECC244" s="2"/>
      <c r="ECD244" s="2"/>
      <c r="ECE244" s="2"/>
      <c r="ECF244" s="2"/>
      <c r="ECG244" s="2"/>
      <c r="ECH244" s="2"/>
      <c r="ECI244" s="2"/>
      <c r="ECJ244" s="2"/>
      <c r="ECK244" s="2"/>
      <c r="ECL244" s="2"/>
      <c r="ECM244" s="2"/>
      <c r="ECN244" s="2"/>
      <c r="ECO244" s="2"/>
      <c r="ECP244" s="2"/>
      <c r="ECQ244" s="2"/>
      <c r="ECR244" s="2"/>
      <c r="ECS244" s="2"/>
      <c r="ECT244" s="2"/>
      <c r="ECU244" s="2"/>
      <c r="ECV244" s="2"/>
      <c r="ECW244" s="2"/>
      <c r="ECX244" s="2"/>
      <c r="ECY244" s="2"/>
      <c r="ECZ244" s="2"/>
      <c r="EDA244" s="2"/>
      <c r="EDB244" s="2"/>
      <c r="EDC244" s="2"/>
      <c r="EDD244" s="2"/>
      <c r="EDE244" s="2"/>
      <c r="EDF244" s="2"/>
      <c r="EDG244" s="2"/>
      <c r="EDH244" s="2"/>
      <c r="EDI244" s="2"/>
      <c r="EDJ244" s="2"/>
      <c r="EDK244" s="2"/>
      <c r="EDL244" s="2"/>
      <c r="EDM244" s="2"/>
      <c r="EDN244" s="2"/>
      <c r="EDO244" s="2"/>
      <c r="EDP244" s="2"/>
      <c r="EDQ244" s="2"/>
      <c r="EDR244" s="2"/>
      <c r="EDS244" s="2"/>
      <c r="EDT244" s="2"/>
      <c r="EDU244" s="2"/>
      <c r="EDV244" s="2"/>
      <c r="EDW244" s="2"/>
      <c r="EDX244" s="2"/>
      <c r="EDY244" s="2"/>
      <c r="EDZ244" s="2"/>
      <c r="EEA244" s="2"/>
      <c r="EEB244" s="2"/>
      <c r="EEC244" s="2"/>
      <c r="EED244" s="2"/>
      <c r="EEE244" s="2"/>
      <c r="EEF244" s="2"/>
      <c r="EEG244" s="2"/>
      <c r="EEH244" s="2"/>
      <c r="EEI244" s="2"/>
      <c r="EEJ244" s="2"/>
      <c r="EEK244" s="2"/>
      <c r="EEL244" s="2"/>
      <c r="EEM244" s="2"/>
      <c r="EEN244" s="2"/>
      <c r="EEO244" s="2"/>
      <c r="EEP244" s="2"/>
      <c r="EEQ244" s="2"/>
      <c r="EER244" s="2"/>
      <c r="EES244" s="2"/>
      <c r="EET244" s="2"/>
      <c r="EEU244" s="2"/>
      <c r="EEV244" s="2"/>
      <c r="EEW244" s="2"/>
      <c r="EEX244" s="2"/>
      <c r="EEY244" s="2"/>
      <c r="EEZ244" s="2"/>
      <c r="EFA244" s="2"/>
      <c r="EFB244" s="2"/>
      <c r="EFC244" s="2"/>
      <c r="EFD244" s="2"/>
      <c r="EFE244" s="2"/>
      <c r="EFF244" s="2"/>
      <c r="EFG244" s="2"/>
      <c r="EFH244" s="2"/>
      <c r="EFI244" s="2"/>
      <c r="EFJ244" s="2"/>
      <c r="EFK244" s="2"/>
      <c r="EFL244" s="2"/>
      <c r="EFM244" s="2"/>
      <c r="EFN244" s="2"/>
      <c r="EFO244" s="2"/>
      <c r="EFP244" s="2"/>
      <c r="EFQ244" s="2"/>
      <c r="EFR244" s="2"/>
      <c r="EFS244" s="2"/>
      <c r="EFT244" s="2"/>
      <c r="EFU244" s="2"/>
      <c r="EFV244" s="2"/>
      <c r="EFW244" s="2"/>
      <c r="EFX244" s="2"/>
      <c r="EFY244" s="2"/>
      <c r="EFZ244" s="2"/>
      <c r="EGA244" s="2"/>
      <c r="EGB244" s="2"/>
      <c r="EGC244" s="2"/>
      <c r="EGD244" s="2"/>
      <c r="EGE244" s="2"/>
      <c r="EGF244" s="2"/>
      <c r="EGG244" s="2"/>
      <c r="EGH244" s="2"/>
      <c r="EGI244" s="2"/>
      <c r="EGJ244" s="2"/>
      <c r="EGK244" s="2"/>
      <c r="EGL244" s="2"/>
      <c r="EGM244" s="2"/>
      <c r="EGN244" s="2"/>
      <c r="EGO244" s="2"/>
      <c r="EGP244" s="2"/>
      <c r="EGQ244" s="2"/>
      <c r="EGR244" s="2"/>
      <c r="EGS244" s="2"/>
      <c r="EGT244" s="2"/>
      <c r="EGU244" s="2"/>
      <c r="EGV244" s="2"/>
      <c r="EGW244" s="2"/>
      <c r="EGX244" s="2"/>
      <c r="EGY244" s="2"/>
      <c r="EGZ244" s="2"/>
      <c r="EHA244" s="2"/>
      <c r="EHB244" s="2"/>
      <c r="EHC244" s="2"/>
      <c r="EHD244" s="2"/>
      <c r="EHE244" s="2"/>
      <c r="EHF244" s="2"/>
      <c r="EHG244" s="2"/>
      <c r="EHH244" s="2"/>
      <c r="EHI244" s="2"/>
      <c r="EHJ244" s="2"/>
      <c r="EHK244" s="2"/>
      <c r="EHL244" s="2"/>
      <c r="EHM244" s="2"/>
      <c r="EHN244" s="2"/>
      <c r="EHO244" s="2"/>
      <c r="EHP244" s="2"/>
      <c r="EHQ244" s="2"/>
      <c r="EHR244" s="2"/>
      <c r="EHS244" s="2"/>
      <c r="EHT244" s="2"/>
      <c r="EHU244" s="2"/>
      <c r="EHV244" s="2"/>
      <c r="EHW244" s="2"/>
      <c r="EHX244" s="2"/>
      <c r="EHY244" s="2"/>
      <c r="EHZ244" s="2"/>
      <c r="EIA244" s="2"/>
      <c r="EIB244" s="2"/>
      <c r="EIC244" s="2"/>
      <c r="EID244" s="2"/>
      <c r="EIE244" s="2"/>
      <c r="EIF244" s="2"/>
      <c r="EIG244" s="2"/>
      <c r="EIH244" s="2"/>
      <c r="EII244" s="2"/>
      <c r="EIJ244" s="2"/>
      <c r="EIK244" s="2"/>
      <c r="EIL244" s="2"/>
      <c r="EIM244" s="2"/>
      <c r="EIN244" s="2"/>
      <c r="EIO244" s="2"/>
      <c r="EIP244" s="2"/>
      <c r="EIQ244" s="2"/>
      <c r="EIR244" s="2"/>
      <c r="EIS244" s="2"/>
      <c r="EIT244" s="2"/>
      <c r="EIU244" s="2"/>
      <c r="EIV244" s="2"/>
      <c r="EIW244" s="2"/>
      <c r="EIX244" s="2"/>
      <c r="EIY244" s="2"/>
      <c r="EIZ244" s="2"/>
      <c r="EJA244" s="2"/>
      <c r="EJB244" s="2"/>
      <c r="EJC244" s="2"/>
      <c r="EJD244" s="2"/>
      <c r="EJE244" s="2"/>
      <c r="EJF244" s="2"/>
      <c r="EJG244" s="2"/>
      <c r="EJH244" s="2"/>
      <c r="EJI244" s="2"/>
      <c r="EJJ244" s="2"/>
      <c r="EJK244" s="2"/>
      <c r="EJL244" s="2"/>
      <c r="EJM244" s="2"/>
      <c r="EJN244" s="2"/>
      <c r="EJO244" s="2"/>
      <c r="EJP244" s="2"/>
      <c r="EJQ244" s="2"/>
      <c r="EJR244" s="2"/>
      <c r="EJS244" s="2"/>
      <c r="EJT244" s="2"/>
      <c r="EJU244" s="2"/>
      <c r="EJV244" s="2"/>
      <c r="EJW244" s="2"/>
      <c r="EJX244" s="2"/>
      <c r="EJY244" s="2"/>
      <c r="EJZ244" s="2"/>
      <c r="EKA244" s="2"/>
      <c r="EKB244" s="2"/>
      <c r="EKC244" s="2"/>
      <c r="EKD244" s="2"/>
      <c r="EKE244" s="2"/>
      <c r="EKF244" s="2"/>
      <c r="EKG244" s="2"/>
      <c r="EKH244" s="2"/>
      <c r="EKI244" s="2"/>
      <c r="EKJ244" s="2"/>
      <c r="EKK244" s="2"/>
      <c r="EKL244" s="2"/>
      <c r="EKM244" s="2"/>
      <c r="EKN244" s="2"/>
      <c r="EKO244" s="2"/>
      <c r="EKP244" s="2"/>
      <c r="EKQ244" s="2"/>
      <c r="EKR244" s="2"/>
      <c r="EKS244" s="2"/>
      <c r="EKT244" s="2"/>
      <c r="EKU244" s="2"/>
      <c r="EKV244" s="2"/>
      <c r="EKW244" s="2"/>
      <c r="EKX244" s="2"/>
      <c r="EKY244" s="2"/>
      <c r="EKZ244" s="2"/>
      <c r="ELA244" s="2"/>
      <c r="ELB244" s="2"/>
      <c r="ELC244" s="2"/>
      <c r="ELD244" s="2"/>
      <c r="ELE244" s="2"/>
      <c r="ELF244" s="2"/>
      <c r="ELG244" s="2"/>
      <c r="ELH244" s="2"/>
      <c r="ELI244" s="2"/>
      <c r="ELJ244" s="2"/>
      <c r="ELK244" s="2"/>
      <c r="ELL244" s="2"/>
      <c r="ELM244" s="2"/>
      <c r="ELN244" s="2"/>
      <c r="ELO244" s="2"/>
      <c r="ELP244" s="2"/>
      <c r="ELQ244" s="2"/>
      <c r="ELR244" s="2"/>
      <c r="ELS244" s="2"/>
      <c r="ELT244" s="2"/>
      <c r="ELU244" s="2"/>
      <c r="ELV244" s="2"/>
      <c r="ELW244" s="2"/>
      <c r="ELX244" s="2"/>
      <c r="ELY244" s="2"/>
      <c r="ELZ244" s="2"/>
      <c r="EMA244" s="2"/>
      <c r="EMB244" s="2"/>
      <c r="EMC244" s="2"/>
      <c r="EMD244" s="2"/>
      <c r="EME244" s="2"/>
      <c r="EMF244" s="2"/>
      <c r="EMG244" s="2"/>
      <c r="EMH244" s="2"/>
      <c r="EMI244" s="2"/>
      <c r="EMJ244" s="2"/>
      <c r="EMK244" s="2"/>
      <c r="EML244" s="2"/>
      <c r="EMM244" s="2"/>
      <c r="EMN244" s="2"/>
      <c r="EMO244" s="2"/>
      <c r="EMP244" s="2"/>
      <c r="EMQ244" s="2"/>
      <c r="EMR244" s="2"/>
      <c r="EMS244" s="2"/>
      <c r="EMT244" s="2"/>
      <c r="EMU244" s="2"/>
      <c r="EMV244" s="2"/>
      <c r="EMW244" s="2"/>
      <c r="EMX244" s="2"/>
      <c r="EMY244" s="2"/>
      <c r="EMZ244" s="2"/>
      <c r="ENA244" s="2"/>
      <c r="ENB244" s="2"/>
      <c r="ENC244" s="2"/>
      <c r="END244" s="2"/>
      <c r="ENE244" s="2"/>
      <c r="ENF244" s="2"/>
      <c r="ENG244" s="2"/>
      <c r="ENH244" s="2"/>
      <c r="ENI244" s="2"/>
      <c r="ENJ244" s="2"/>
      <c r="ENK244" s="2"/>
      <c r="ENL244" s="2"/>
      <c r="ENM244" s="2"/>
      <c r="ENN244" s="2"/>
      <c r="ENO244" s="2"/>
      <c r="ENP244" s="2"/>
      <c r="ENQ244" s="2"/>
      <c r="ENR244" s="2"/>
      <c r="ENS244" s="2"/>
      <c r="ENT244" s="2"/>
      <c r="ENU244" s="2"/>
      <c r="ENV244" s="2"/>
      <c r="ENW244" s="2"/>
      <c r="ENX244" s="2"/>
      <c r="ENY244" s="2"/>
      <c r="ENZ244" s="2"/>
      <c r="EOA244" s="2"/>
      <c r="EOB244" s="2"/>
      <c r="EOC244" s="2"/>
      <c r="EOD244" s="2"/>
      <c r="EOE244" s="2"/>
      <c r="EOF244" s="2"/>
      <c r="EOG244" s="2"/>
      <c r="EOH244" s="2"/>
      <c r="EOI244" s="2"/>
      <c r="EOJ244" s="2"/>
      <c r="EOK244" s="2"/>
      <c r="EOL244" s="2"/>
      <c r="EOM244" s="2"/>
      <c r="EON244" s="2"/>
      <c r="EOO244" s="2"/>
      <c r="EOP244" s="2"/>
      <c r="EOQ244" s="2"/>
      <c r="EOR244" s="2"/>
      <c r="EOS244" s="2"/>
      <c r="EOT244" s="2"/>
      <c r="EOU244" s="2"/>
      <c r="EOV244" s="2"/>
      <c r="EOW244" s="2"/>
      <c r="EOX244" s="2"/>
      <c r="EOY244" s="2"/>
      <c r="EOZ244" s="2"/>
      <c r="EPA244" s="2"/>
      <c r="EPB244" s="2"/>
      <c r="EPC244" s="2"/>
      <c r="EPD244" s="2"/>
      <c r="EPE244" s="2"/>
      <c r="EPF244" s="2"/>
      <c r="EPG244" s="2"/>
      <c r="EPH244" s="2"/>
      <c r="EPI244" s="2"/>
      <c r="EPJ244" s="2"/>
      <c r="EPK244" s="2"/>
      <c r="EPL244" s="2"/>
      <c r="EPM244" s="2"/>
      <c r="EPN244" s="2"/>
      <c r="EPO244" s="2"/>
      <c r="EPP244" s="2"/>
      <c r="EPQ244" s="2"/>
      <c r="EPR244" s="2"/>
      <c r="EPS244" s="2"/>
      <c r="EPT244" s="2"/>
      <c r="EPU244" s="2"/>
      <c r="EPV244" s="2"/>
      <c r="EPW244" s="2"/>
      <c r="EPX244" s="2"/>
      <c r="EPY244" s="2"/>
      <c r="EPZ244" s="2"/>
      <c r="EQA244" s="2"/>
      <c r="EQB244" s="2"/>
      <c r="EQC244" s="2"/>
      <c r="EQD244" s="2"/>
      <c r="EQE244" s="2"/>
      <c r="EQF244" s="2"/>
      <c r="EQG244" s="2"/>
      <c r="EQH244" s="2"/>
      <c r="EQI244" s="2"/>
      <c r="EQJ244" s="2"/>
      <c r="EQK244" s="2"/>
      <c r="EQL244" s="2"/>
      <c r="EQM244" s="2"/>
      <c r="EQN244" s="2"/>
      <c r="EQO244" s="2"/>
      <c r="EQP244" s="2"/>
      <c r="EQQ244" s="2"/>
      <c r="EQR244" s="2"/>
      <c r="EQS244" s="2"/>
      <c r="EQT244" s="2"/>
      <c r="EQU244" s="2"/>
      <c r="EQV244" s="2"/>
      <c r="EQW244" s="2"/>
      <c r="EQX244" s="2"/>
      <c r="EQY244" s="2"/>
      <c r="EQZ244" s="2"/>
      <c r="ERA244" s="2"/>
      <c r="ERB244" s="2"/>
      <c r="ERC244" s="2"/>
      <c r="ERD244" s="2"/>
      <c r="ERE244" s="2"/>
      <c r="ERF244" s="2"/>
      <c r="ERG244" s="2"/>
      <c r="ERH244" s="2"/>
      <c r="ERI244" s="2"/>
      <c r="ERJ244" s="2"/>
      <c r="ERK244" s="2"/>
      <c r="ERL244" s="2"/>
      <c r="ERM244" s="2"/>
      <c r="ERN244" s="2"/>
      <c r="ERO244" s="2"/>
      <c r="ERP244" s="2"/>
      <c r="ERQ244" s="2"/>
      <c r="ERR244" s="2"/>
      <c r="ERS244" s="2"/>
      <c r="ERT244" s="2"/>
      <c r="ERU244" s="2"/>
      <c r="ERV244" s="2"/>
      <c r="ERW244" s="2"/>
      <c r="ERX244" s="2"/>
      <c r="ERY244" s="2"/>
      <c r="ERZ244" s="2"/>
      <c r="ESA244" s="2"/>
      <c r="ESB244" s="2"/>
      <c r="ESC244" s="2"/>
      <c r="ESD244" s="2"/>
      <c r="ESE244" s="2"/>
      <c r="ESF244" s="2"/>
      <c r="ESG244" s="2"/>
      <c r="ESH244" s="2"/>
      <c r="ESI244" s="2"/>
      <c r="ESJ244" s="2"/>
      <c r="ESK244" s="2"/>
      <c r="ESL244" s="2"/>
      <c r="ESM244" s="2"/>
      <c r="ESN244" s="2"/>
      <c r="ESO244" s="2"/>
      <c r="ESP244" s="2"/>
      <c r="ESQ244" s="2"/>
      <c r="ESR244" s="2"/>
      <c r="ESS244" s="2"/>
      <c r="EST244" s="2"/>
      <c r="ESU244" s="2"/>
      <c r="ESV244" s="2"/>
      <c r="ESW244" s="2"/>
      <c r="ESX244" s="2"/>
      <c r="ESY244" s="2"/>
      <c r="ESZ244" s="2"/>
      <c r="ETA244" s="2"/>
      <c r="ETB244" s="2"/>
      <c r="ETC244" s="2"/>
      <c r="ETD244" s="2"/>
      <c r="ETE244" s="2"/>
      <c r="ETF244" s="2"/>
      <c r="ETG244" s="2"/>
      <c r="ETH244" s="2"/>
      <c r="ETI244" s="2"/>
      <c r="ETJ244" s="2"/>
      <c r="ETK244" s="2"/>
      <c r="ETL244" s="2"/>
      <c r="ETM244" s="2"/>
      <c r="ETN244" s="2"/>
      <c r="ETO244" s="2"/>
      <c r="ETP244" s="2"/>
      <c r="ETQ244" s="2"/>
      <c r="ETR244" s="2"/>
      <c r="ETS244" s="2"/>
      <c r="ETT244" s="2"/>
      <c r="ETU244" s="2"/>
      <c r="ETV244" s="2"/>
      <c r="ETW244" s="2"/>
      <c r="ETX244" s="2"/>
      <c r="ETY244" s="2"/>
      <c r="ETZ244" s="2"/>
      <c r="EUA244" s="2"/>
      <c r="EUB244" s="2"/>
      <c r="EUC244" s="2"/>
      <c r="EUD244" s="2"/>
      <c r="EUE244" s="2"/>
      <c r="EUF244" s="2"/>
      <c r="EUG244" s="2"/>
      <c r="EUH244" s="2"/>
      <c r="EUI244" s="2"/>
      <c r="EUJ244" s="2"/>
      <c r="EUK244" s="2"/>
      <c r="EUL244" s="2"/>
      <c r="EUM244" s="2"/>
      <c r="EUN244" s="2"/>
      <c r="EUO244" s="2"/>
      <c r="EUP244" s="2"/>
      <c r="EUQ244" s="2"/>
      <c r="EUR244" s="2"/>
      <c r="EUS244" s="2"/>
      <c r="EUT244" s="2"/>
      <c r="EUU244" s="2"/>
      <c r="EUV244" s="2"/>
      <c r="EUW244" s="2"/>
      <c r="EUX244" s="2"/>
      <c r="EUY244" s="2"/>
      <c r="EUZ244" s="2"/>
      <c r="EVA244" s="2"/>
      <c r="EVB244" s="2"/>
      <c r="EVC244" s="2"/>
      <c r="EVD244" s="2"/>
      <c r="EVE244" s="2"/>
      <c r="EVF244" s="2"/>
      <c r="EVG244" s="2"/>
      <c r="EVH244" s="2"/>
      <c r="EVI244" s="2"/>
      <c r="EVJ244" s="2"/>
      <c r="EVK244" s="2"/>
      <c r="EVL244" s="2"/>
      <c r="EVM244" s="2"/>
      <c r="EVN244" s="2"/>
      <c r="EVO244" s="2"/>
      <c r="EVP244" s="2"/>
      <c r="EVQ244" s="2"/>
      <c r="EVR244" s="2"/>
      <c r="EVS244" s="2"/>
      <c r="EVT244" s="2"/>
      <c r="EVU244" s="2"/>
      <c r="EVV244" s="2"/>
      <c r="EVW244" s="2"/>
      <c r="EVX244" s="2"/>
      <c r="EVY244" s="2"/>
      <c r="EVZ244" s="2"/>
      <c r="EWA244" s="2"/>
      <c r="EWB244" s="2"/>
      <c r="EWC244" s="2"/>
      <c r="EWD244" s="2"/>
      <c r="EWE244" s="2"/>
      <c r="EWF244" s="2"/>
      <c r="EWG244" s="2"/>
      <c r="EWH244" s="2"/>
      <c r="EWI244" s="2"/>
      <c r="EWJ244" s="2"/>
      <c r="EWK244" s="2"/>
      <c r="EWL244" s="2"/>
      <c r="EWM244" s="2"/>
      <c r="EWN244" s="2"/>
      <c r="EWO244" s="2"/>
      <c r="EWP244" s="2"/>
      <c r="EWQ244" s="2"/>
      <c r="EWR244" s="2"/>
      <c r="EWS244" s="2"/>
      <c r="EWT244" s="2"/>
      <c r="EWU244" s="2"/>
      <c r="EWV244" s="2"/>
      <c r="EWW244" s="2"/>
      <c r="EWX244" s="2"/>
      <c r="EWY244" s="2"/>
      <c r="EWZ244" s="2"/>
      <c r="EXA244" s="2"/>
      <c r="EXB244" s="2"/>
      <c r="EXC244" s="2"/>
      <c r="EXD244" s="2"/>
      <c r="EXE244" s="2"/>
      <c r="EXF244" s="2"/>
      <c r="EXG244" s="2"/>
      <c r="EXH244" s="2"/>
      <c r="EXI244" s="2"/>
      <c r="EXJ244" s="2"/>
      <c r="EXK244" s="2"/>
      <c r="EXL244" s="2"/>
      <c r="EXM244" s="2"/>
      <c r="EXN244" s="2"/>
      <c r="EXO244" s="2"/>
      <c r="EXP244" s="2"/>
      <c r="EXQ244" s="2"/>
      <c r="EXR244" s="2"/>
      <c r="EXS244" s="2"/>
      <c r="EXT244" s="2"/>
      <c r="EXU244" s="2"/>
      <c r="EXV244" s="2"/>
      <c r="EXW244" s="2"/>
      <c r="EXX244" s="2"/>
      <c r="EXY244" s="2"/>
      <c r="EXZ244" s="2"/>
      <c r="EYA244" s="2"/>
      <c r="EYB244" s="2"/>
      <c r="EYC244" s="2"/>
      <c r="EYD244" s="2"/>
      <c r="EYE244" s="2"/>
      <c r="EYF244" s="2"/>
      <c r="EYG244" s="2"/>
      <c r="EYH244" s="2"/>
      <c r="EYI244" s="2"/>
      <c r="EYJ244" s="2"/>
      <c r="EYK244" s="2"/>
      <c r="EYL244" s="2"/>
      <c r="EYM244" s="2"/>
      <c r="EYN244" s="2"/>
      <c r="EYO244" s="2"/>
      <c r="EYP244" s="2"/>
      <c r="EYQ244" s="2"/>
      <c r="EYR244" s="2"/>
      <c r="EYS244" s="2"/>
      <c r="EYT244" s="2"/>
      <c r="EYU244" s="2"/>
      <c r="EYV244" s="2"/>
      <c r="EYW244" s="2"/>
      <c r="EYX244" s="2"/>
      <c r="EYY244" s="2"/>
      <c r="EYZ244" s="2"/>
      <c r="EZA244" s="2"/>
      <c r="EZB244" s="2"/>
      <c r="EZC244" s="2"/>
      <c r="EZD244" s="2"/>
      <c r="EZE244" s="2"/>
      <c r="EZF244" s="2"/>
      <c r="EZG244" s="2"/>
      <c r="EZH244" s="2"/>
      <c r="EZI244" s="2"/>
      <c r="EZJ244" s="2"/>
      <c r="EZK244" s="2"/>
      <c r="EZL244" s="2"/>
      <c r="EZM244" s="2"/>
      <c r="EZN244" s="2"/>
      <c r="EZO244" s="2"/>
      <c r="EZP244" s="2"/>
      <c r="EZQ244" s="2"/>
      <c r="EZR244" s="2"/>
      <c r="EZS244" s="2"/>
      <c r="EZT244" s="2"/>
      <c r="EZU244" s="2"/>
      <c r="EZV244" s="2"/>
      <c r="EZW244" s="2"/>
      <c r="EZX244" s="2"/>
      <c r="EZY244" s="2"/>
      <c r="EZZ244" s="2"/>
      <c r="FAA244" s="2"/>
      <c r="FAB244" s="2"/>
      <c r="FAC244" s="2"/>
      <c r="FAD244" s="2"/>
      <c r="FAE244" s="2"/>
      <c r="FAF244" s="2"/>
      <c r="FAG244" s="2"/>
      <c r="FAH244" s="2"/>
      <c r="FAI244" s="2"/>
      <c r="FAJ244" s="2"/>
      <c r="FAK244" s="2"/>
      <c r="FAL244" s="2"/>
      <c r="FAM244" s="2"/>
      <c r="FAN244" s="2"/>
      <c r="FAO244" s="2"/>
      <c r="FAP244" s="2"/>
      <c r="FAQ244" s="2"/>
      <c r="FAR244" s="2"/>
      <c r="FAS244" s="2"/>
      <c r="FAT244" s="2"/>
      <c r="FAU244" s="2"/>
      <c r="FAV244" s="2"/>
      <c r="FAW244" s="2"/>
      <c r="FAX244" s="2"/>
      <c r="FAY244" s="2"/>
      <c r="FAZ244" s="2"/>
      <c r="FBA244" s="2"/>
      <c r="FBB244" s="2"/>
      <c r="FBC244" s="2"/>
      <c r="FBD244" s="2"/>
      <c r="FBE244" s="2"/>
      <c r="FBF244" s="2"/>
      <c r="FBG244" s="2"/>
      <c r="FBH244" s="2"/>
      <c r="FBI244" s="2"/>
      <c r="FBJ244" s="2"/>
      <c r="FBK244" s="2"/>
      <c r="FBL244" s="2"/>
      <c r="FBM244" s="2"/>
      <c r="FBN244" s="2"/>
      <c r="FBO244" s="2"/>
      <c r="FBP244" s="2"/>
      <c r="FBQ244" s="2"/>
      <c r="FBR244" s="2"/>
      <c r="FBS244" s="2"/>
      <c r="FBT244" s="2"/>
      <c r="FBU244" s="2"/>
      <c r="FBV244" s="2"/>
      <c r="FBW244" s="2"/>
      <c r="FBX244" s="2"/>
      <c r="FBY244" s="2"/>
      <c r="FBZ244" s="2"/>
      <c r="FCA244" s="2"/>
      <c r="FCB244" s="2"/>
      <c r="FCC244" s="2"/>
      <c r="FCD244" s="2"/>
      <c r="FCE244" s="2"/>
      <c r="FCF244" s="2"/>
      <c r="FCG244" s="2"/>
      <c r="FCH244" s="2"/>
      <c r="FCI244" s="2"/>
      <c r="FCJ244" s="2"/>
      <c r="FCK244" s="2"/>
      <c r="FCL244" s="2"/>
      <c r="FCM244" s="2"/>
      <c r="FCN244" s="2"/>
      <c r="FCO244" s="2"/>
      <c r="FCP244" s="2"/>
      <c r="FCQ244" s="2"/>
      <c r="FCR244" s="2"/>
      <c r="FCS244" s="2"/>
      <c r="FCT244" s="2"/>
      <c r="FCU244" s="2"/>
      <c r="FCV244" s="2"/>
      <c r="FCW244" s="2"/>
      <c r="FCX244" s="2"/>
      <c r="FCY244" s="2"/>
      <c r="FCZ244" s="2"/>
      <c r="FDA244" s="2"/>
      <c r="FDB244" s="2"/>
      <c r="FDC244" s="2"/>
      <c r="FDD244" s="2"/>
      <c r="FDE244" s="2"/>
      <c r="FDF244" s="2"/>
      <c r="FDG244" s="2"/>
      <c r="FDH244" s="2"/>
      <c r="FDI244" s="2"/>
      <c r="FDJ244" s="2"/>
      <c r="FDK244" s="2"/>
      <c r="FDL244" s="2"/>
      <c r="FDM244" s="2"/>
      <c r="FDN244" s="2"/>
      <c r="FDO244" s="2"/>
      <c r="FDP244" s="2"/>
      <c r="FDQ244" s="2"/>
      <c r="FDR244" s="2"/>
      <c r="FDS244" s="2"/>
      <c r="FDT244" s="2"/>
      <c r="FDU244" s="2"/>
      <c r="FDV244" s="2"/>
      <c r="FDW244" s="2"/>
      <c r="FDX244" s="2"/>
      <c r="FDY244" s="2"/>
      <c r="FDZ244" s="2"/>
      <c r="FEA244" s="2"/>
      <c r="FEB244" s="2"/>
      <c r="FEC244" s="2"/>
      <c r="FED244" s="2"/>
      <c r="FEE244" s="2"/>
      <c r="FEF244" s="2"/>
      <c r="FEG244" s="2"/>
      <c r="FEH244" s="2"/>
      <c r="FEI244" s="2"/>
      <c r="FEJ244" s="2"/>
      <c r="FEK244" s="2"/>
      <c r="FEL244" s="2"/>
      <c r="FEM244" s="2"/>
      <c r="FEN244" s="2"/>
      <c r="FEO244" s="2"/>
      <c r="FEP244" s="2"/>
      <c r="FEQ244" s="2"/>
      <c r="FER244" s="2"/>
      <c r="FES244" s="2"/>
      <c r="FET244" s="2"/>
      <c r="FEU244" s="2"/>
      <c r="FEV244" s="2"/>
      <c r="FEW244" s="2"/>
      <c r="FEX244" s="2"/>
      <c r="FEY244" s="2"/>
      <c r="FEZ244" s="2"/>
      <c r="FFA244" s="2"/>
      <c r="FFB244" s="2"/>
      <c r="FFC244" s="2"/>
      <c r="FFD244" s="2"/>
      <c r="FFE244" s="2"/>
      <c r="FFF244" s="2"/>
      <c r="FFG244" s="2"/>
      <c r="FFH244" s="2"/>
      <c r="FFI244" s="2"/>
      <c r="FFJ244" s="2"/>
      <c r="FFK244" s="2"/>
      <c r="FFL244" s="2"/>
      <c r="FFM244" s="2"/>
      <c r="FFN244" s="2"/>
      <c r="FFO244" s="2"/>
      <c r="FFP244" s="2"/>
      <c r="FFQ244" s="2"/>
      <c r="FFR244" s="2"/>
      <c r="FFS244" s="2"/>
      <c r="FFT244" s="2"/>
      <c r="FFU244" s="2"/>
      <c r="FFV244" s="2"/>
      <c r="FFW244" s="2"/>
      <c r="FFX244" s="2"/>
      <c r="FFY244" s="2"/>
      <c r="FFZ244" s="2"/>
      <c r="FGA244" s="2"/>
      <c r="FGB244" s="2"/>
      <c r="FGC244" s="2"/>
      <c r="FGD244" s="2"/>
      <c r="FGE244" s="2"/>
      <c r="FGF244" s="2"/>
      <c r="FGG244" s="2"/>
      <c r="FGH244" s="2"/>
      <c r="FGI244" s="2"/>
      <c r="FGJ244" s="2"/>
      <c r="FGK244" s="2"/>
      <c r="FGL244" s="2"/>
      <c r="FGM244" s="2"/>
      <c r="FGN244" s="2"/>
      <c r="FGO244" s="2"/>
      <c r="FGP244" s="2"/>
      <c r="FGQ244" s="2"/>
      <c r="FGR244" s="2"/>
      <c r="FGS244" s="2"/>
      <c r="FGT244" s="2"/>
      <c r="FGU244" s="2"/>
      <c r="FGV244" s="2"/>
      <c r="FGW244" s="2"/>
      <c r="FGX244" s="2"/>
      <c r="FGY244" s="2"/>
      <c r="FGZ244" s="2"/>
      <c r="FHA244" s="2"/>
      <c r="FHB244" s="2"/>
      <c r="FHC244" s="2"/>
      <c r="FHD244" s="2"/>
      <c r="FHE244" s="2"/>
      <c r="FHF244" s="2"/>
      <c r="FHG244" s="2"/>
      <c r="FHH244" s="2"/>
      <c r="FHI244" s="2"/>
      <c r="FHJ244" s="2"/>
      <c r="FHK244" s="2"/>
      <c r="FHL244" s="2"/>
      <c r="FHM244" s="2"/>
      <c r="FHN244" s="2"/>
      <c r="FHO244" s="2"/>
      <c r="FHP244" s="2"/>
      <c r="FHQ244" s="2"/>
      <c r="FHR244" s="2"/>
      <c r="FHS244" s="2"/>
      <c r="FHT244" s="2"/>
      <c r="FHU244" s="2"/>
      <c r="FHV244" s="2"/>
      <c r="FHW244" s="2"/>
      <c r="FHX244" s="2"/>
      <c r="FHY244" s="2"/>
      <c r="FHZ244" s="2"/>
      <c r="FIA244" s="2"/>
      <c r="FIB244" s="2"/>
      <c r="FIC244" s="2"/>
      <c r="FID244" s="2"/>
      <c r="FIE244" s="2"/>
      <c r="FIF244" s="2"/>
      <c r="FIG244" s="2"/>
      <c r="FIH244" s="2"/>
      <c r="FII244" s="2"/>
      <c r="FIJ244" s="2"/>
      <c r="FIK244" s="2"/>
      <c r="FIL244" s="2"/>
      <c r="FIM244" s="2"/>
      <c r="FIN244" s="2"/>
      <c r="FIO244" s="2"/>
      <c r="FIP244" s="2"/>
      <c r="FIQ244" s="2"/>
      <c r="FIR244" s="2"/>
      <c r="FIS244" s="2"/>
      <c r="FIT244" s="2"/>
      <c r="FIU244" s="2"/>
      <c r="FIV244" s="2"/>
      <c r="FIW244" s="2"/>
      <c r="FIX244" s="2"/>
      <c r="FIY244" s="2"/>
      <c r="FIZ244" s="2"/>
      <c r="FJA244" s="2"/>
      <c r="FJB244" s="2"/>
      <c r="FJC244" s="2"/>
      <c r="FJD244" s="2"/>
      <c r="FJE244" s="2"/>
      <c r="FJF244" s="2"/>
      <c r="FJG244" s="2"/>
      <c r="FJH244" s="2"/>
      <c r="FJI244" s="2"/>
      <c r="FJJ244" s="2"/>
      <c r="FJK244" s="2"/>
      <c r="FJL244" s="2"/>
      <c r="FJM244" s="2"/>
      <c r="FJN244" s="2"/>
      <c r="FJO244" s="2"/>
      <c r="FJP244" s="2"/>
      <c r="FJQ244" s="2"/>
      <c r="FJR244" s="2"/>
      <c r="FJS244" s="2"/>
      <c r="FJT244" s="2"/>
      <c r="FJU244" s="2"/>
      <c r="FJV244" s="2"/>
      <c r="FJW244" s="2"/>
      <c r="FJX244" s="2"/>
      <c r="FJY244" s="2"/>
      <c r="FJZ244" s="2"/>
      <c r="FKA244" s="2"/>
      <c r="FKB244" s="2"/>
      <c r="FKC244" s="2"/>
      <c r="FKD244" s="2"/>
      <c r="FKE244" s="2"/>
      <c r="FKF244" s="2"/>
      <c r="FKG244" s="2"/>
      <c r="FKH244" s="2"/>
      <c r="FKI244" s="2"/>
      <c r="FKJ244" s="2"/>
      <c r="FKK244" s="2"/>
      <c r="FKL244" s="2"/>
      <c r="FKM244" s="2"/>
      <c r="FKN244" s="2"/>
      <c r="FKO244" s="2"/>
      <c r="FKP244" s="2"/>
      <c r="FKQ244" s="2"/>
      <c r="FKR244" s="2"/>
      <c r="FKS244" s="2"/>
      <c r="FKT244" s="2"/>
      <c r="FKU244" s="2"/>
      <c r="FKV244" s="2"/>
      <c r="FKW244" s="2"/>
      <c r="FKX244" s="2"/>
      <c r="FKY244" s="2"/>
      <c r="FKZ244" s="2"/>
      <c r="FLA244" s="2"/>
      <c r="FLB244" s="2"/>
      <c r="FLC244" s="2"/>
      <c r="FLD244" s="2"/>
      <c r="FLE244" s="2"/>
      <c r="FLF244" s="2"/>
      <c r="FLG244" s="2"/>
      <c r="FLH244" s="2"/>
      <c r="FLI244" s="2"/>
      <c r="FLJ244" s="2"/>
      <c r="FLK244" s="2"/>
      <c r="FLL244" s="2"/>
      <c r="FLM244" s="2"/>
      <c r="FLN244" s="2"/>
      <c r="FLO244" s="2"/>
      <c r="FLP244" s="2"/>
      <c r="FLQ244" s="2"/>
      <c r="FLR244" s="2"/>
      <c r="FLS244" s="2"/>
      <c r="FLT244" s="2"/>
      <c r="FLU244" s="2"/>
      <c r="FLV244" s="2"/>
      <c r="FLW244" s="2"/>
      <c r="FLX244" s="2"/>
      <c r="FLY244" s="2"/>
      <c r="FLZ244" s="2"/>
      <c r="FMA244" s="2"/>
      <c r="FMB244" s="2"/>
      <c r="FMC244" s="2"/>
      <c r="FMD244" s="2"/>
      <c r="FME244" s="2"/>
      <c r="FMF244" s="2"/>
      <c r="FMG244" s="2"/>
      <c r="FMH244" s="2"/>
      <c r="FMI244" s="2"/>
      <c r="FMJ244" s="2"/>
      <c r="FMK244" s="2"/>
      <c r="FML244" s="2"/>
      <c r="FMM244" s="2"/>
      <c r="FMN244" s="2"/>
      <c r="FMO244" s="2"/>
      <c r="FMP244" s="2"/>
      <c r="FMQ244" s="2"/>
      <c r="FMR244" s="2"/>
      <c r="FMS244" s="2"/>
      <c r="FMT244" s="2"/>
      <c r="FMU244" s="2"/>
      <c r="FMV244" s="2"/>
      <c r="FMW244" s="2"/>
      <c r="FMX244" s="2"/>
      <c r="FMY244" s="2"/>
      <c r="FMZ244" s="2"/>
      <c r="FNA244" s="2"/>
      <c r="FNB244" s="2"/>
      <c r="FNC244" s="2"/>
      <c r="FND244" s="2"/>
      <c r="FNE244" s="2"/>
      <c r="FNF244" s="2"/>
      <c r="FNG244" s="2"/>
      <c r="FNH244" s="2"/>
      <c r="FNI244" s="2"/>
      <c r="FNJ244" s="2"/>
      <c r="FNK244" s="2"/>
      <c r="FNL244" s="2"/>
      <c r="FNM244" s="2"/>
      <c r="FNN244" s="2"/>
      <c r="FNO244" s="2"/>
      <c r="FNP244" s="2"/>
      <c r="FNQ244" s="2"/>
      <c r="FNR244" s="2"/>
      <c r="FNS244" s="2"/>
      <c r="FNT244" s="2"/>
      <c r="FNU244" s="2"/>
      <c r="FNV244" s="2"/>
      <c r="FNW244" s="2"/>
      <c r="FNX244" s="2"/>
      <c r="FNY244" s="2"/>
      <c r="FNZ244" s="2"/>
      <c r="FOA244" s="2"/>
      <c r="FOB244" s="2"/>
      <c r="FOC244" s="2"/>
      <c r="FOD244" s="2"/>
      <c r="FOE244" s="2"/>
      <c r="FOF244" s="2"/>
      <c r="FOG244" s="2"/>
      <c r="FOH244" s="2"/>
      <c r="FOI244" s="2"/>
      <c r="FOJ244" s="2"/>
      <c r="FOK244" s="2"/>
      <c r="FOL244" s="2"/>
      <c r="FOM244" s="2"/>
      <c r="FON244" s="2"/>
      <c r="FOO244" s="2"/>
      <c r="FOP244" s="2"/>
      <c r="FOQ244" s="2"/>
      <c r="FOR244" s="2"/>
      <c r="FOS244" s="2"/>
      <c r="FOT244" s="2"/>
      <c r="FOU244" s="2"/>
      <c r="FOV244" s="2"/>
      <c r="FOW244" s="2"/>
      <c r="FOX244" s="2"/>
      <c r="FOY244" s="2"/>
      <c r="FOZ244" s="2"/>
      <c r="FPA244" s="2"/>
      <c r="FPB244" s="2"/>
      <c r="FPC244" s="2"/>
      <c r="FPD244" s="2"/>
      <c r="FPE244" s="2"/>
      <c r="FPF244" s="2"/>
      <c r="FPG244" s="2"/>
      <c r="FPH244" s="2"/>
      <c r="FPI244" s="2"/>
      <c r="FPJ244" s="2"/>
      <c r="FPK244" s="2"/>
      <c r="FPL244" s="2"/>
      <c r="FPM244" s="2"/>
      <c r="FPN244" s="2"/>
      <c r="FPO244" s="2"/>
      <c r="FPP244" s="2"/>
      <c r="FPQ244" s="2"/>
      <c r="FPR244" s="2"/>
      <c r="FPS244" s="2"/>
      <c r="FPT244" s="2"/>
      <c r="FPU244" s="2"/>
      <c r="FPV244" s="2"/>
      <c r="FPW244" s="2"/>
      <c r="FPX244" s="2"/>
      <c r="FPY244" s="2"/>
      <c r="FPZ244" s="2"/>
      <c r="FQA244" s="2"/>
      <c r="FQB244" s="2"/>
      <c r="FQC244" s="2"/>
      <c r="FQD244" s="2"/>
      <c r="FQE244" s="2"/>
      <c r="FQF244" s="2"/>
      <c r="FQG244" s="2"/>
      <c r="FQH244" s="2"/>
      <c r="FQI244" s="2"/>
      <c r="FQJ244" s="2"/>
      <c r="FQK244" s="2"/>
      <c r="FQL244" s="2"/>
      <c r="FQM244" s="2"/>
      <c r="FQN244" s="2"/>
      <c r="FQO244" s="2"/>
      <c r="FQP244" s="2"/>
      <c r="FQQ244" s="2"/>
      <c r="FQR244" s="2"/>
      <c r="FQS244" s="2"/>
      <c r="FQT244" s="2"/>
      <c r="FQU244" s="2"/>
      <c r="FQV244" s="2"/>
      <c r="FQW244" s="2"/>
      <c r="FQX244" s="2"/>
      <c r="FQY244" s="2"/>
      <c r="FQZ244" s="2"/>
      <c r="FRA244" s="2"/>
      <c r="FRB244" s="2"/>
      <c r="FRC244" s="2"/>
      <c r="FRD244" s="2"/>
      <c r="FRE244" s="2"/>
      <c r="FRF244" s="2"/>
      <c r="FRG244" s="2"/>
      <c r="FRH244" s="2"/>
      <c r="FRI244" s="2"/>
      <c r="FRJ244" s="2"/>
      <c r="FRK244" s="2"/>
      <c r="FRL244" s="2"/>
      <c r="FRM244" s="2"/>
      <c r="FRN244" s="2"/>
      <c r="FRO244" s="2"/>
      <c r="FRP244" s="2"/>
      <c r="FRQ244" s="2"/>
      <c r="FRR244" s="2"/>
      <c r="FRS244" s="2"/>
      <c r="FRT244" s="2"/>
      <c r="FRU244" s="2"/>
      <c r="FRV244" s="2"/>
      <c r="FRW244" s="2"/>
      <c r="FRX244" s="2"/>
      <c r="FRY244" s="2"/>
      <c r="FRZ244" s="2"/>
      <c r="FSA244" s="2"/>
      <c r="FSB244" s="2"/>
      <c r="FSC244" s="2"/>
      <c r="FSD244" s="2"/>
      <c r="FSE244" s="2"/>
      <c r="FSF244" s="2"/>
      <c r="FSG244" s="2"/>
      <c r="FSH244" s="2"/>
      <c r="FSI244" s="2"/>
      <c r="FSJ244" s="2"/>
      <c r="FSK244" s="2"/>
      <c r="FSL244" s="2"/>
      <c r="FSM244" s="2"/>
      <c r="FSN244" s="2"/>
      <c r="FSO244" s="2"/>
      <c r="FSP244" s="2"/>
      <c r="FSQ244" s="2"/>
      <c r="FSR244" s="2"/>
      <c r="FSS244" s="2"/>
      <c r="FST244" s="2"/>
      <c r="FSU244" s="2"/>
      <c r="FSV244" s="2"/>
      <c r="FSW244" s="2"/>
      <c r="FSX244" s="2"/>
      <c r="FSY244" s="2"/>
      <c r="FSZ244" s="2"/>
      <c r="FTA244" s="2"/>
      <c r="FTB244" s="2"/>
      <c r="FTC244" s="2"/>
      <c r="FTD244" s="2"/>
      <c r="FTE244" s="2"/>
      <c r="FTF244" s="2"/>
      <c r="FTG244" s="2"/>
      <c r="FTH244" s="2"/>
      <c r="FTI244" s="2"/>
      <c r="FTJ244" s="2"/>
      <c r="FTK244" s="2"/>
      <c r="FTL244" s="2"/>
      <c r="FTM244" s="2"/>
      <c r="FTN244" s="2"/>
      <c r="FTO244" s="2"/>
      <c r="FTP244" s="2"/>
      <c r="FTQ244" s="2"/>
      <c r="FTR244" s="2"/>
      <c r="FTS244" s="2"/>
      <c r="FTT244" s="2"/>
      <c r="FTU244" s="2"/>
      <c r="FTV244" s="2"/>
      <c r="FTW244" s="2"/>
      <c r="FTX244" s="2"/>
      <c r="FTY244" s="2"/>
      <c r="FTZ244" s="2"/>
      <c r="FUA244" s="2"/>
      <c r="FUB244" s="2"/>
      <c r="FUC244" s="2"/>
      <c r="FUD244" s="2"/>
      <c r="FUE244" s="2"/>
      <c r="FUF244" s="2"/>
      <c r="FUG244" s="2"/>
      <c r="FUH244" s="2"/>
      <c r="FUI244" s="2"/>
      <c r="FUJ244" s="2"/>
      <c r="FUK244" s="2"/>
      <c r="FUL244" s="2"/>
      <c r="FUM244" s="2"/>
      <c r="FUN244" s="2"/>
      <c r="FUO244" s="2"/>
      <c r="FUP244" s="2"/>
      <c r="FUQ244" s="2"/>
      <c r="FUR244" s="2"/>
      <c r="FUS244" s="2"/>
      <c r="FUT244" s="2"/>
      <c r="FUU244" s="2"/>
      <c r="FUV244" s="2"/>
      <c r="FUW244" s="2"/>
      <c r="FUX244" s="2"/>
      <c r="FUY244" s="2"/>
      <c r="FUZ244" s="2"/>
      <c r="FVA244" s="2"/>
      <c r="FVB244" s="2"/>
      <c r="FVC244" s="2"/>
      <c r="FVD244" s="2"/>
      <c r="FVE244" s="2"/>
      <c r="FVF244" s="2"/>
      <c r="FVG244" s="2"/>
      <c r="FVH244" s="2"/>
      <c r="FVI244" s="2"/>
      <c r="FVJ244" s="2"/>
      <c r="FVK244" s="2"/>
      <c r="FVL244" s="2"/>
      <c r="FVM244" s="2"/>
      <c r="FVN244" s="2"/>
      <c r="FVO244" s="2"/>
      <c r="FVP244" s="2"/>
      <c r="FVQ244" s="2"/>
      <c r="FVR244" s="2"/>
      <c r="FVS244" s="2"/>
      <c r="FVT244" s="2"/>
      <c r="FVU244" s="2"/>
      <c r="FVV244" s="2"/>
      <c r="FVW244" s="2"/>
      <c r="FVX244" s="2"/>
      <c r="FVY244" s="2"/>
      <c r="FVZ244" s="2"/>
      <c r="FWA244" s="2"/>
      <c r="FWB244" s="2"/>
      <c r="FWC244" s="2"/>
      <c r="FWD244" s="2"/>
      <c r="FWE244" s="2"/>
      <c r="FWF244" s="2"/>
      <c r="FWG244" s="2"/>
      <c r="FWH244" s="2"/>
      <c r="FWI244" s="2"/>
      <c r="FWJ244" s="2"/>
      <c r="FWK244" s="2"/>
      <c r="FWL244" s="2"/>
      <c r="FWM244" s="2"/>
      <c r="FWN244" s="2"/>
      <c r="FWO244" s="2"/>
      <c r="FWP244" s="2"/>
      <c r="FWQ244" s="2"/>
      <c r="FWR244" s="2"/>
      <c r="FWS244" s="2"/>
      <c r="FWT244" s="2"/>
      <c r="FWU244" s="2"/>
      <c r="FWV244" s="2"/>
      <c r="FWW244" s="2"/>
      <c r="FWX244" s="2"/>
      <c r="FWY244" s="2"/>
      <c r="FWZ244" s="2"/>
      <c r="FXA244" s="2"/>
      <c r="FXB244" s="2"/>
      <c r="FXC244" s="2"/>
      <c r="FXD244" s="2"/>
      <c r="FXE244" s="2"/>
      <c r="FXF244" s="2"/>
      <c r="FXG244" s="2"/>
      <c r="FXH244" s="2"/>
      <c r="FXI244" s="2"/>
      <c r="FXJ244" s="2"/>
      <c r="FXK244" s="2"/>
      <c r="FXL244" s="2"/>
      <c r="FXM244" s="2"/>
      <c r="FXN244" s="2"/>
      <c r="FXO244" s="2"/>
      <c r="FXP244" s="2"/>
      <c r="FXQ244" s="2"/>
      <c r="FXR244" s="2"/>
      <c r="FXS244" s="2"/>
      <c r="FXT244" s="2"/>
      <c r="FXU244" s="2"/>
      <c r="FXV244" s="2"/>
      <c r="FXW244" s="2"/>
      <c r="FXX244" s="2"/>
      <c r="FXY244" s="2"/>
      <c r="FXZ244" s="2"/>
      <c r="FYA244" s="2"/>
      <c r="FYB244" s="2"/>
      <c r="FYC244" s="2"/>
      <c r="FYD244" s="2"/>
      <c r="FYE244" s="2"/>
      <c r="FYF244" s="2"/>
      <c r="FYG244" s="2"/>
      <c r="FYH244" s="2"/>
      <c r="FYI244" s="2"/>
      <c r="FYJ244" s="2"/>
      <c r="FYK244" s="2"/>
      <c r="FYL244" s="2"/>
      <c r="FYM244" s="2"/>
      <c r="FYN244" s="2"/>
      <c r="FYO244" s="2"/>
      <c r="FYP244" s="2"/>
      <c r="FYQ244" s="2"/>
      <c r="FYR244" s="2"/>
      <c r="FYS244" s="2"/>
      <c r="FYT244" s="2"/>
      <c r="FYU244" s="2"/>
      <c r="FYV244" s="2"/>
      <c r="FYW244" s="2"/>
      <c r="FYX244" s="2"/>
      <c r="FYY244" s="2"/>
      <c r="FYZ244" s="2"/>
      <c r="FZA244" s="2"/>
      <c r="FZB244" s="2"/>
      <c r="FZC244" s="2"/>
      <c r="FZD244" s="2"/>
      <c r="FZE244" s="2"/>
      <c r="FZF244" s="2"/>
      <c r="FZG244" s="2"/>
      <c r="FZH244" s="2"/>
      <c r="FZI244" s="2"/>
      <c r="FZJ244" s="2"/>
      <c r="FZK244" s="2"/>
      <c r="FZL244" s="2"/>
      <c r="FZM244" s="2"/>
      <c r="FZN244" s="2"/>
      <c r="FZO244" s="2"/>
      <c r="FZP244" s="2"/>
      <c r="FZQ244" s="2"/>
      <c r="FZR244" s="2"/>
      <c r="FZS244" s="2"/>
      <c r="FZT244" s="2"/>
      <c r="FZU244" s="2"/>
      <c r="FZV244" s="2"/>
      <c r="FZW244" s="2"/>
      <c r="FZX244" s="2"/>
      <c r="FZY244" s="2"/>
      <c r="FZZ244" s="2"/>
      <c r="GAA244" s="2"/>
      <c r="GAB244" s="2"/>
      <c r="GAC244" s="2"/>
      <c r="GAD244" s="2"/>
      <c r="GAE244" s="2"/>
      <c r="GAF244" s="2"/>
      <c r="GAG244" s="2"/>
      <c r="GAH244" s="2"/>
      <c r="GAI244" s="2"/>
      <c r="GAJ244" s="2"/>
      <c r="GAK244" s="2"/>
      <c r="GAL244" s="2"/>
      <c r="GAM244" s="2"/>
      <c r="GAN244" s="2"/>
      <c r="GAO244" s="2"/>
      <c r="GAP244" s="2"/>
      <c r="GAQ244" s="2"/>
      <c r="GAR244" s="2"/>
      <c r="GAS244" s="2"/>
      <c r="GAT244" s="2"/>
      <c r="GAU244" s="2"/>
      <c r="GAV244" s="2"/>
      <c r="GAW244" s="2"/>
      <c r="GAX244" s="2"/>
      <c r="GAY244" s="2"/>
      <c r="GAZ244" s="2"/>
      <c r="GBA244" s="2"/>
      <c r="GBB244" s="2"/>
      <c r="GBC244" s="2"/>
      <c r="GBD244" s="2"/>
      <c r="GBE244" s="2"/>
      <c r="GBF244" s="2"/>
      <c r="GBG244" s="2"/>
      <c r="GBH244" s="2"/>
      <c r="GBI244" s="2"/>
      <c r="GBJ244" s="2"/>
      <c r="GBK244" s="2"/>
      <c r="GBL244" s="2"/>
      <c r="GBM244" s="2"/>
      <c r="GBN244" s="2"/>
      <c r="GBO244" s="2"/>
      <c r="GBP244" s="2"/>
      <c r="GBQ244" s="2"/>
      <c r="GBR244" s="2"/>
      <c r="GBS244" s="2"/>
      <c r="GBT244" s="2"/>
      <c r="GBU244" s="2"/>
      <c r="GBV244" s="2"/>
      <c r="GBW244" s="2"/>
      <c r="GBX244" s="2"/>
      <c r="GBY244" s="2"/>
      <c r="GBZ244" s="2"/>
      <c r="GCA244" s="2"/>
      <c r="GCB244" s="2"/>
      <c r="GCC244" s="2"/>
      <c r="GCD244" s="2"/>
      <c r="GCE244" s="2"/>
      <c r="GCF244" s="2"/>
      <c r="GCG244" s="2"/>
      <c r="GCH244" s="2"/>
      <c r="GCI244" s="2"/>
      <c r="GCJ244" s="2"/>
      <c r="GCK244" s="2"/>
      <c r="GCL244" s="2"/>
      <c r="GCM244" s="2"/>
      <c r="GCN244" s="2"/>
      <c r="GCO244" s="2"/>
      <c r="GCP244" s="2"/>
      <c r="GCQ244" s="2"/>
      <c r="GCR244" s="2"/>
      <c r="GCS244" s="2"/>
      <c r="GCT244" s="2"/>
      <c r="GCU244" s="2"/>
      <c r="GCV244" s="2"/>
      <c r="GCW244" s="2"/>
      <c r="GCX244" s="2"/>
      <c r="GCY244" s="2"/>
      <c r="GCZ244" s="2"/>
      <c r="GDA244" s="2"/>
      <c r="GDB244" s="2"/>
      <c r="GDC244" s="2"/>
      <c r="GDD244" s="2"/>
      <c r="GDE244" s="2"/>
      <c r="GDF244" s="2"/>
      <c r="GDG244" s="2"/>
      <c r="GDH244" s="2"/>
      <c r="GDI244" s="2"/>
      <c r="GDJ244" s="2"/>
      <c r="GDK244" s="2"/>
      <c r="GDL244" s="2"/>
      <c r="GDM244" s="2"/>
      <c r="GDN244" s="2"/>
      <c r="GDO244" s="2"/>
      <c r="GDP244" s="2"/>
      <c r="GDQ244" s="2"/>
      <c r="GDR244" s="2"/>
      <c r="GDS244" s="2"/>
      <c r="GDT244" s="2"/>
      <c r="GDU244" s="2"/>
      <c r="GDV244" s="2"/>
      <c r="GDW244" s="2"/>
      <c r="GDX244" s="2"/>
      <c r="GDY244" s="2"/>
      <c r="GDZ244" s="2"/>
      <c r="GEA244" s="2"/>
      <c r="GEB244" s="2"/>
      <c r="GEC244" s="2"/>
      <c r="GED244" s="2"/>
      <c r="GEE244" s="2"/>
      <c r="GEF244" s="2"/>
      <c r="GEG244" s="2"/>
      <c r="GEH244" s="2"/>
      <c r="GEI244" s="2"/>
      <c r="GEJ244" s="2"/>
      <c r="GEK244" s="2"/>
      <c r="GEL244" s="2"/>
      <c r="GEM244" s="2"/>
      <c r="GEN244" s="2"/>
      <c r="GEO244" s="2"/>
      <c r="GEP244" s="2"/>
      <c r="GEQ244" s="2"/>
      <c r="GER244" s="2"/>
      <c r="GES244" s="2"/>
      <c r="GET244" s="2"/>
      <c r="GEU244" s="2"/>
      <c r="GEV244" s="2"/>
      <c r="GEW244" s="2"/>
      <c r="GEX244" s="2"/>
      <c r="GEY244" s="2"/>
      <c r="GEZ244" s="2"/>
      <c r="GFA244" s="2"/>
      <c r="GFB244" s="2"/>
      <c r="GFC244" s="2"/>
      <c r="GFD244" s="2"/>
      <c r="GFE244" s="2"/>
      <c r="GFF244" s="2"/>
      <c r="GFG244" s="2"/>
      <c r="GFH244" s="2"/>
      <c r="GFI244" s="2"/>
      <c r="GFJ244" s="2"/>
      <c r="GFK244" s="2"/>
      <c r="GFL244" s="2"/>
      <c r="GFM244" s="2"/>
      <c r="GFN244" s="2"/>
      <c r="GFO244" s="2"/>
      <c r="GFP244" s="2"/>
      <c r="GFQ244" s="2"/>
      <c r="GFR244" s="2"/>
      <c r="GFS244" s="2"/>
      <c r="GFT244" s="2"/>
      <c r="GFU244" s="2"/>
      <c r="GFV244" s="2"/>
      <c r="GFW244" s="2"/>
      <c r="GFX244" s="2"/>
      <c r="GFY244" s="2"/>
      <c r="GFZ244" s="2"/>
      <c r="GGA244" s="2"/>
      <c r="GGB244" s="2"/>
      <c r="GGC244" s="2"/>
      <c r="GGD244" s="2"/>
      <c r="GGE244" s="2"/>
      <c r="GGF244" s="2"/>
      <c r="GGG244" s="2"/>
      <c r="GGH244" s="2"/>
      <c r="GGI244" s="2"/>
      <c r="GGJ244" s="2"/>
      <c r="GGK244" s="2"/>
      <c r="GGL244" s="2"/>
      <c r="GGM244" s="2"/>
      <c r="GGN244" s="2"/>
      <c r="GGO244" s="2"/>
      <c r="GGP244" s="2"/>
      <c r="GGQ244" s="2"/>
      <c r="GGR244" s="2"/>
      <c r="GGS244" s="2"/>
      <c r="GGT244" s="2"/>
      <c r="GGU244" s="2"/>
      <c r="GGV244" s="2"/>
      <c r="GGW244" s="2"/>
      <c r="GGX244" s="2"/>
      <c r="GGY244" s="2"/>
      <c r="GGZ244" s="2"/>
      <c r="GHA244" s="2"/>
      <c r="GHB244" s="2"/>
      <c r="GHC244" s="2"/>
      <c r="GHD244" s="2"/>
      <c r="GHE244" s="2"/>
      <c r="GHF244" s="2"/>
      <c r="GHG244" s="2"/>
      <c r="GHH244" s="2"/>
      <c r="GHI244" s="2"/>
      <c r="GHJ244" s="2"/>
      <c r="GHK244" s="2"/>
      <c r="GHL244" s="2"/>
      <c r="GHM244" s="2"/>
      <c r="GHN244" s="2"/>
      <c r="GHO244" s="2"/>
      <c r="GHP244" s="2"/>
      <c r="GHQ244" s="2"/>
      <c r="GHR244" s="2"/>
      <c r="GHS244" s="2"/>
      <c r="GHT244" s="2"/>
      <c r="GHU244" s="2"/>
      <c r="GHV244" s="2"/>
      <c r="GHW244" s="2"/>
      <c r="GHX244" s="2"/>
      <c r="GHY244" s="2"/>
      <c r="GHZ244" s="2"/>
      <c r="GIA244" s="2"/>
      <c r="GIB244" s="2"/>
      <c r="GIC244" s="2"/>
      <c r="GID244" s="2"/>
      <c r="GIE244" s="2"/>
      <c r="GIF244" s="2"/>
      <c r="GIG244" s="2"/>
      <c r="GIH244" s="2"/>
      <c r="GII244" s="2"/>
      <c r="GIJ244" s="2"/>
      <c r="GIK244" s="2"/>
      <c r="GIL244" s="2"/>
      <c r="GIM244" s="2"/>
      <c r="GIN244" s="2"/>
      <c r="GIO244" s="2"/>
      <c r="GIP244" s="2"/>
      <c r="GIQ244" s="2"/>
      <c r="GIR244" s="2"/>
      <c r="GIS244" s="2"/>
      <c r="GIT244" s="2"/>
      <c r="GIU244" s="2"/>
      <c r="GIV244" s="2"/>
      <c r="GIW244" s="2"/>
      <c r="GIX244" s="2"/>
      <c r="GIY244" s="2"/>
      <c r="GIZ244" s="2"/>
      <c r="GJA244" s="2"/>
      <c r="GJB244" s="2"/>
      <c r="GJC244" s="2"/>
      <c r="GJD244" s="2"/>
      <c r="GJE244" s="2"/>
      <c r="GJF244" s="2"/>
      <c r="GJG244" s="2"/>
      <c r="GJH244" s="2"/>
      <c r="GJI244" s="2"/>
      <c r="GJJ244" s="2"/>
      <c r="GJK244" s="2"/>
      <c r="GJL244" s="2"/>
      <c r="GJM244" s="2"/>
      <c r="GJN244" s="2"/>
      <c r="GJO244" s="2"/>
      <c r="GJP244" s="2"/>
      <c r="GJQ244" s="2"/>
      <c r="GJR244" s="2"/>
      <c r="GJS244" s="2"/>
      <c r="GJT244" s="2"/>
      <c r="GJU244" s="2"/>
      <c r="GJV244" s="2"/>
      <c r="GJW244" s="2"/>
      <c r="GJX244" s="2"/>
      <c r="GJY244" s="2"/>
      <c r="GJZ244" s="2"/>
      <c r="GKA244" s="2"/>
      <c r="GKB244" s="2"/>
      <c r="GKC244" s="2"/>
      <c r="GKD244" s="2"/>
      <c r="GKE244" s="2"/>
      <c r="GKF244" s="2"/>
      <c r="GKG244" s="2"/>
      <c r="GKH244" s="2"/>
      <c r="GKI244" s="2"/>
      <c r="GKJ244" s="2"/>
      <c r="GKK244" s="2"/>
      <c r="GKL244" s="2"/>
      <c r="GKM244" s="2"/>
      <c r="GKN244" s="2"/>
      <c r="GKO244" s="2"/>
      <c r="GKP244" s="2"/>
      <c r="GKQ244" s="2"/>
      <c r="GKR244" s="2"/>
      <c r="GKS244" s="2"/>
      <c r="GKT244" s="2"/>
      <c r="GKU244" s="2"/>
      <c r="GKV244" s="2"/>
      <c r="GKW244" s="2"/>
      <c r="GKX244" s="2"/>
      <c r="GKY244" s="2"/>
      <c r="GKZ244" s="2"/>
      <c r="GLA244" s="2"/>
      <c r="GLB244" s="2"/>
      <c r="GLC244" s="2"/>
      <c r="GLD244" s="2"/>
      <c r="GLE244" s="2"/>
      <c r="GLF244" s="2"/>
      <c r="GLG244" s="2"/>
      <c r="GLH244" s="2"/>
      <c r="GLI244" s="2"/>
      <c r="GLJ244" s="2"/>
      <c r="GLK244" s="2"/>
      <c r="GLL244" s="2"/>
      <c r="GLM244" s="2"/>
      <c r="GLN244" s="2"/>
      <c r="GLO244" s="2"/>
      <c r="GLP244" s="2"/>
      <c r="GLQ244" s="2"/>
      <c r="GLR244" s="2"/>
      <c r="GLS244" s="2"/>
      <c r="GLT244" s="2"/>
      <c r="GLU244" s="2"/>
      <c r="GLV244" s="2"/>
      <c r="GLW244" s="2"/>
      <c r="GLX244" s="2"/>
      <c r="GLY244" s="2"/>
      <c r="GLZ244" s="2"/>
      <c r="GMA244" s="2"/>
      <c r="GMB244" s="2"/>
      <c r="GMC244" s="2"/>
      <c r="GMD244" s="2"/>
      <c r="GME244" s="2"/>
      <c r="GMF244" s="2"/>
      <c r="GMG244" s="2"/>
      <c r="GMH244" s="2"/>
      <c r="GMI244" s="2"/>
      <c r="GMJ244" s="2"/>
      <c r="GMK244" s="2"/>
      <c r="GML244" s="2"/>
      <c r="GMM244" s="2"/>
      <c r="GMN244" s="2"/>
      <c r="GMO244" s="2"/>
      <c r="GMP244" s="2"/>
      <c r="GMQ244" s="2"/>
      <c r="GMR244" s="2"/>
      <c r="GMS244" s="2"/>
      <c r="GMT244" s="2"/>
      <c r="GMU244" s="2"/>
      <c r="GMV244" s="2"/>
      <c r="GMW244" s="2"/>
      <c r="GMX244" s="2"/>
      <c r="GMY244" s="2"/>
      <c r="GMZ244" s="2"/>
      <c r="GNA244" s="2"/>
      <c r="GNB244" s="2"/>
      <c r="GNC244" s="2"/>
      <c r="GND244" s="2"/>
      <c r="GNE244" s="2"/>
      <c r="GNF244" s="2"/>
      <c r="GNG244" s="2"/>
      <c r="GNH244" s="2"/>
      <c r="GNI244" s="2"/>
      <c r="GNJ244" s="2"/>
      <c r="GNK244" s="2"/>
      <c r="GNL244" s="2"/>
      <c r="GNM244" s="2"/>
      <c r="GNN244" s="2"/>
      <c r="GNO244" s="2"/>
      <c r="GNP244" s="2"/>
      <c r="GNQ244" s="2"/>
      <c r="GNR244" s="2"/>
      <c r="GNS244" s="2"/>
      <c r="GNT244" s="2"/>
      <c r="GNU244" s="2"/>
      <c r="GNV244" s="2"/>
      <c r="GNW244" s="2"/>
      <c r="GNX244" s="2"/>
      <c r="GNY244" s="2"/>
      <c r="GNZ244" s="2"/>
      <c r="GOA244" s="2"/>
      <c r="GOB244" s="2"/>
      <c r="GOC244" s="2"/>
      <c r="GOD244" s="2"/>
      <c r="GOE244" s="2"/>
      <c r="GOF244" s="2"/>
      <c r="GOG244" s="2"/>
      <c r="GOH244" s="2"/>
      <c r="GOI244" s="2"/>
      <c r="GOJ244" s="2"/>
      <c r="GOK244" s="2"/>
      <c r="GOL244" s="2"/>
      <c r="GOM244" s="2"/>
      <c r="GON244" s="2"/>
      <c r="GOO244" s="2"/>
      <c r="GOP244" s="2"/>
      <c r="GOQ244" s="2"/>
      <c r="GOR244" s="2"/>
      <c r="GOS244" s="2"/>
      <c r="GOT244" s="2"/>
      <c r="GOU244" s="2"/>
      <c r="GOV244" s="2"/>
      <c r="GOW244" s="2"/>
      <c r="GOX244" s="2"/>
      <c r="GOY244" s="2"/>
      <c r="GOZ244" s="2"/>
      <c r="GPA244" s="2"/>
      <c r="GPB244" s="2"/>
      <c r="GPC244" s="2"/>
      <c r="GPD244" s="2"/>
      <c r="GPE244" s="2"/>
      <c r="GPF244" s="2"/>
      <c r="GPG244" s="2"/>
      <c r="GPH244" s="2"/>
      <c r="GPI244" s="2"/>
      <c r="GPJ244" s="2"/>
      <c r="GPK244" s="2"/>
      <c r="GPL244" s="2"/>
      <c r="GPM244" s="2"/>
      <c r="GPN244" s="2"/>
      <c r="GPO244" s="2"/>
      <c r="GPP244" s="2"/>
      <c r="GPQ244" s="2"/>
      <c r="GPR244" s="2"/>
      <c r="GPS244" s="2"/>
      <c r="GPT244" s="2"/>
      <c r="GPU244" s="2"/>
      <c r="GPV244" s="2"/>
      <c r="GPW244" s="2"/>
      <c r="GPX244" s="2"/>
      <c r="GPY244" s="2"/>
      <c r="GPZ244" s="2"/>
      <c r="GQA244" s="2"/>
      <c r="GQB244" s="2"/>
      <c r="GQC244" s="2"/>
      <c r="GQD244" s="2"/>
      <c r="GQE244" s="2"/>
      <c r="GQF244" s="2"/>
      <c r="GQG244" s="2"/>
      <c r="GQH244" s="2"/>
      <c r="GQI244" s="2"/>
      <c r="GQJ244" s="2"/>
      <c r="GQK244" s="2"/>
      <c r="GQL244" s="2"/>
      <c r="GQM244" s="2"/>
      <c r="GQN244" s="2"/>
      <c r="GQO244" s="2"/>
      <c r="GQP244" s="2"/>
      <c r="GQQ244" s="2"/>
      <c r="GQR244" s="2"/>
      <c r="GQS244" s="2"/>
      <c r="GQT244" s="2"/>
      <c r="GQU244" s="2"/>
      <c r="GQV244" s="2"/>
      <c r="GQW244" s="2"/>
      <c r="GQX244" s="2"/>
      <c r="GQY244" s="2"/>
      <c r="GQZ244" s="2"/>
      <c r="GRA244" s="2"/>
      <c r="GRB244" s="2"/>
      <c r="GRC244" s="2"/>
      <c r="GRD244" s="2"/>
      <c r="GRE244" s="2"/>
      <c r="GRF244" s="2"/>
      <c r="GRG244" s="2"/>
      <c r="GRH244" s="2"/>
      <c r="GRI244" s="2"/>
      <c r="GRJ244" s="2"/>
      <c r="GRK244" s="2"/>
      <c r="GRL244" s="2"/>
      <c r="GRM244" s="2"/>
      <c r="GRN244" s="2"/>
      <c r="GRO244" s="2"/>
      <c r="GRP244" s="2"/>
      <c r="GRQ244" s="2"/>
      <c r="GRR244" s="2"/>
      <c r="GRS244" s="2"/>
      <c r="GRT244" s="2"/>
      <c r="GRU244" s="2"/>
      <c r="GRV244" s="2"/>
      <c r="GRW244" s="2"/>
      <c r="GRX244" s="2"/>
      <c r="GRY244" s="2"/>
      <c r="GRZ244" s="2"/>
      <c r="GSA244" s="2"/>
      <c r="GSB244" s="2"/>
      <c r="GSC244" s="2"/>
      <c r="GSD244" s="2"/>
      <c r="GSE244" s="2"/>
      <c r="GSF244" s="2"/>
      <c r="GSG244" s="2"/>
      <c r="GSH244" s="2"/>
      <c r="GSI244" s="2"/>
      <c r="GSJ244" s="2"/>
      <c r="GSK244" s="2"/>
      <c r="GSL244" s="2"/>
      <c r="GSM244" s="2"/>
      <c r="GSN244" s="2"/>
      <c r="GSO244" s="2"/>
      <c r="GSP244" s="2"/>
      <c r="GSQ244" s="2"/>
      <c r="GSR244" s="2"/>
      <c r="GSS244" s="2"/>
      <c r="GST244" s="2"/>
      <c r="GSU244" s="2"/>
      <c r="GSV244" s="2"/>
      <c r="GSW244" s="2"/>
      <c r="GSX244" s="2"/>
      <c r="GSY244" s="2"/>
      <c r="GSZ244" s="2"/>
      <c r="GTA244" s="2"/>
      <c r="GTB244" s="2"/>
      <c r="GTC244" s="2"/>
      <c r="GTD244" s="2"/>
      <c r="GTE244" s="2"/>
      <c r="GTF244" s="2"/>
      <c r="GTG244" s="2"/>
      <c r="GTH244" s="2"/>
      <c r="GTI244" s="2"/>
      <c r="GTJ244" s="2"/>
      <c r="GTK244" s="2"/>
      <c r="GTL244" s="2"/>
      <c r="GTM244" s="2"/>
      <c r="GTN244" s="2"/>
      <c r="GTO244" s="2"/>
      <c r="GTP244" s="2"/>
      <c r="GTQ244" s="2"/>
      <c r="GTR244" s="2"/>
      <c r="GTS244" s="2"/>
      <c r="GTT244" s="2"/>
      <c r="GTU244" s="2"/>
      <c r="GTV244" s="2"/>
      <c r="GTW244" s="2"/>
      <c r="GTX244" s="2"/>
      <c r="GTY244" s="2"/>
      <c r="GTZ244" s="2"/>
      <c r="GUA244" s="2"/>
      <c r="GUB244" s="2"/>
      <c r="GUC244" s="2"/>
      <c r="GUD244" s="2"/>
      <c r="GUE244" s="2"/>
      <c r="GUF244" s="2"/>
      <c r="GUG244" s="2"/>
      <c r="GUH244" s="2"/>
      <c r="GUI244" s="2"/>
      <c r="GUJ244" s="2"/>
      <c r="GUK244" s="2"/>
      <c r="GUL244" s="2"/>
      <c r="GUM244" s="2"/>
      <c r="GUN244" s="2"/>
      <c r="GUO244" s="2"/>
      <c r="GUP244" s="2"/>
      <c r="GUQ244" s="2"/>
      <c r="GUR244" s="2"/>
      <c r="GUS244" s="2"/>
      <c r="GUT244" s="2"/>
      <c r="GUU244" s="2"/>
      <c r="GUV244" s="2"/>
      <c r="GUW244" s="2"/>
      <c r="GUX244" s="2"/>
      <c r="GUY244" s="2"/>
      <c r="GUZ244" s="2"/>
      <c r="GVA244" s="2"/>
      <c r="GVB244" s="2"/>
      <c r="GVC244" s="2"/>
      <c r="GVD244" s="2"/>
      <c r="GVE244" s="2"/>
      <c r="GVF244" s="2"/>
      <c r="GVG244" s="2"/>
      <c r="GVH244" s="2"/>
      <c r="GVI244" s="2"/>
      <c r="GVJ244" s="2"/>
      <c r="GVK244" s="2"/>
      <c r="GVL244" s="2"/>
      <c r="GVM244" s="2"/>
      <c r="GVN244" s="2"/>
      <c r="GVO244" s="2"/>
      <c r="GVP244" s="2"/>
      <c r="GVQ244" s="2"/>
      <c r="GVR244" s="2"/>
      <c r="GVS244" s="2"/>
      <c r="GVT244" s="2"/>
      <c r="GVU244" s="2"/>
      <c r="GVV244" s="2"/>
      <c r="GVW244" s="2"/>
      <c r="GVX244" s="2"/>
      <c r="GVY244" s="2"/>
      <c r="GVZ244" s="2"/>
      <c r="GWA244" s="2"/>
      <c r="GWB244" s="2"/>
      <c r="GWC244" s="2"/>
      <c r="GWD244" s="2"/>
      <c r="GWE244" s="2"/>
      <c r="GWF244" s="2"/>
      <c r="GWG244" s="2"/>
      <c r="GWH244" s="2"/>
      <c r="GWI244" s="2"/>
      <c r="GWJ244" s="2"/>
      <c r="GWK244" s="2"/>
      <c r="GWL244" s="2"/>
      <c r="GWM244" s="2"/>
      <c r="GWN244" s="2"/>
      <c r="GWO244" s="2"/>
      <c r="GWP244" s="2"/>
      <c r="GWQ244" s="2"/>
      <c r="GWR244" s="2"/>
      <c r="GWS244" s="2"/>
      <c r="GWT244" s="2"/>
      <c r="GWU244" s="2"/>
      <c r="GWV244" s="2"/>
      <c r="GWW244" s="2"/>
      <c r="GWX244" s="2"/>
      <c r="GWY244" s="2"/>
      <c r="GWZ244" s="2"/>
      <c r="GXA244" s="2"/>
      <c r="GXB244" s="2"/>
      <c r="GXC244" s="2"/>
      <c r="GXD244" s="2"/>
      <c r="GXE244" s="2"/>
      <c r="GXF244" s="2"/>
      <c r="GXG244" s="2"/>
      <c r="GXH244" s="2"/>
      <c r="GXI244" s="2"/>
      <c r="GXJ244" s="2"/>
      <c r="GXK244" s="2"/>
      <c r="GXL244" s="2"/>
      <c r="GXM244" s="2"/>
      <c r="GXN244" s="2"/>
      <c r="GXO244" s="2"/>
      <c r="GXP244" s="2"/>
      <c r="GXQ244" s="2"/>
      <c r="GXR244" s="2"/>
      <c r="GXS244" s="2"/>
      <c r="GXT244" s="2"/>
      <c r="GXU244" s="2"/>
      <c r="GXV244" s="2"/>
      <c r="GXW244" s="2"/>
      <c r="GXX244" s="2"/>
      <c r="GXY244" s="2"/>
      <c r="GXZ244" s="2"/>
      <c r="GYA244" s="2"/>
      <c r="GYB244" s="2"/>
      <c r="GYC244" s="2"/>
      <c r="GYD244" s="2"/>
      <c r="GYE244" s="2"/>
      <c r="GYF244" s="2"/>
      <c r="GYG244" s="2"/>
      <c r="GYH244" s="2"/>
      <c r="GYI244" s="2"/>
      <c r="GYJ244" s="2"/>
      <c r="GYK244" s="2"/>
      <c r="GYL244" s="2"/>
      <c r="GYM244" s="2"/>
      <c r="GYN244" s="2"/>
      <c r="GYO244" s="2"/>
      <c r="GYP244" s="2"/>
      <c r="GYQ244" s="2"/>
      <c r="GYR244" s="2"/>
      <c r="GYS244" s="2"/>
      <c r="GYT244" s="2"/>
      <c r="GYU244" s="2"/>
      <c r="GYV244" s="2"/>
      <c r="GYW244" s="2"/>
      <c r="GYX244" s="2"/>
      <c r="GYY244" s="2"/>
      <c r="GYZ244" s="2"/>
      <c r="GZA244" s="2"/>
      <c r="GZB244" s="2"/>
      <c r="GZC244" s="2"/>
      <c r="GZD244" s="2"/>
      <c r="GZE244" s="2"/>
      <c r="GZF244" s="2"/>
      <c r="GZG244" s="2"/>
      <c r="GZH244" s="2"/>
      <c r="GZI244" s="2"/>
      <c r="GZJ244" s="2"/>
      <c r="GZK244" s="2"/>
      <c r="GZL244" s="2"/>
      <c r="GZM244" s="2"/>
      <c r="GZN244" s="2"/>
      <c r="GZO244" s="2"/>
      <c r="GZP244" s="2"/>
      <c r="GZQ244" s="2"/>
      <c r="GZR244" s="2"/>
      <c r="GZS244" s="2"/>
      <c r="GZT244" s="2"/>
      <c r="GZU244" s="2"/>
      <c r="GZV244" s="2"/>
      <c r="GZW244" s="2"/>
      <c r="GZX244" s="2"/>
      <c r="GZY244" s="2"/>
      <c r="GZZ244" s="2"/>
      <c r="HAA244" s="2"/>
      <c r="HAB244" s="2"/>
      <c r="HAC244" s="2"/>
      <c r="HAD244" s="2"/>
      <c r="HAE244" s="2"/>
      <c r="HAF244" s="2"/>
      <c r="HAG244" s="2"/>
      <c r="HAH244" s="2"/>
      <c r="HAI244" s="2"/>
      <c r="HAJ244" s="2"/>
      <c r="HAK244" s="2"/>
      <c r="HAL244" s="2"/>
      <c r="HAM244" s="2"/>
      <c r="HAN244" s="2"/>
      <c r="HAO244" s="2"/>
      <c r="HAP244" s="2"/>
      <c r="HAQ244" s="2"/>
      <c r="HAR244" s="2"/>
      <c r="HAS244" s="2"/>
      <c r="HAT244" s="2"/>
      <c r="HAU244" s="2"/>
      <c r="HAV244" s="2"/>
      <c r="HAW244" s="2"/>
      <c r="HAX244" s="2"/>
      <c r="HAY244" s="2"/>
      <c r="HAZ244" s="2"/>
      <c r="HBA244" s="2"/>
      <c r="HBB244" s="2"/>
      <c r="HBC244" s="2"/>
      <c r="HBD244" s="2"/>
      <c r="HBE244" s="2"/>
      <c r="HBF244" s="2"/>
      <c r="HBG244" s="2"/>
      <c r="HBH244" s="2"/>
      <c r="HBI244" s="2"/>
      <c r="HBJ244" s="2"/>
      <c r="HBK244" s="2"/>
      <c r="HBL244" s="2"/>
      <c r="HBM244" s="2"/>
      <c r="HBN244" s="2"/>
      <c r="HBO244" s="2"/>
      <c r="HBP244" s="2"/>
      <c r="HBQ244" s="2"/>
      <c r="HBR244" s="2"/>
      <c r="HBS244" s="2"/>
      <c r="HBT244" s="2"/>
      <c r="HBU244" s="2"/>
      <c r="HBV244" s="2"/>
      <c r="HBW244" s="2"/>
      <c r="HBX244" s="2"/>
      <c r="HBY244" s="2"/>
      <c r="HBZ244" s="2"/>
      <c r="HCA244" s="2"/>
      <c r="HCB244" s="2"/>
      <c r="HCC244" s="2"/>
      <c r="HCD244" s="2"/>
      <c r="HCE244" s="2"/>
      <c r="HCF244" s="2"/>
      <c r="HCG244" s="2"/>
      <c r="HCH244" s="2"/>
      <c r="HCI244" s="2"/>
      <c r="HCJ244" s="2"/>
      <c r="HCK244" s="2"/>
      <c r="HCL244" s="2"/>
      <c r="HCM244" s="2"/>
      <c r="HCN244" s="2"/>
      <c r="HCO244" s="2"/>
      <c r="HCP244" s="2"/>
      <c r="HCQ244" s="2"/>
      <c r="HCR244" s="2"/>
      <c r="HCS244" s="2"/>
      <c r="HCT244" s="2"/>
      <c r="HCU244" s="2"/>
      <c r="HCV244" s="2"/>
      <c r="HCW244" s="2"/>
      <c r="HCX244" s="2"/>
      <c r="HCY244" s="2"/>
      <c r="HCZ244" s="2"/>
      <c r="HDA244" s="2"/>
      <c r="HDB244" s="2"/>
      <c r="HDC244" s="2"/>
      <c r="HDD244" s="2"/>
      <c r="HDE244" s="2"/>
      <c r="HDF244" s="2"/>
      <c r="HDG244" s="2"/>
      <c r="HDH244" s="2"/>
      <c r="HDI244" s="2"/>
      <c r="HDJ244" s="2"/>
      <c r="HDK244" s="2"/>
      <c r="HDL244" s="2"/>
      <c r="HDM244" s="2"/>
      <c r="HDN244" s="2"/>
      <c r="HDO244" s="2"/>
      <c r="HDP244" s="2"/>
      <c r="HDQ244" s="2"/>
      <c r="HDR244" s="2"/>
      <c r="HDS244" s="2"/>
      <c r="HDT244" s="2"/>
      <c r="HDU244" s="2"/>
      <c r="HDV244" s="2"/>
      <c r="HDW244" s="2"/>
      <c r="HDX244" s="2"/>
      <c r="HDY244" s="2"/>
      <c r="HDZ244" s="2"/>
      <c r="HEA244" s="2"/>
      <c r="HEB244" s="2"/>
      <c r="HEC244" s="2"/>
      <c r="HED244" s="2"/>
      <c r="HEE244" s="2"/>
      <c r="HEF244" s="2"/>
      <c r="HEG244" s="2"/>
      <c r="HEH244" s="2"/>
      <c r="HEI244" s="2"/>
      <c r="HEJ244" s="2"/>
      <c r="HEK244" s="2"/>
      <c r="HEL244" s="2"/>
      <c r="HEM244" s="2"/>
      <c r="HEN244" s="2"/>
      <c r="HEO244" s="2"/>
      <c r="HEP244" s="2"/>
      <c r="HEQ244" s="2"/>
      <c r="HER244" s="2"/>
      <c r="HES244" s="2"/>
      <c r="HET244" s="2"/>
      <c r="HEU244" s="2"/>
      <c r="HEV244" s="2"/>
      <c r="HEW244" s="2"/>
      <c r="HEX244" s="2"/>
      <c r="HEY244" s="2"/>
      <c r="HEZ244" s="2"/>
      <c r="HFA244" s="2"/>
      <c r="HFB244" s="2"/>
      <c r="HFC244" s="2"/>
      <c r="HFD244" s="2"/>
      <c r="HFE244" s="2"/>
      <c r="HFF244" s="2"/>
      <c r="HFG244" s="2"/>
      <c r="HFH244" s="2"/>
      <c r="HFI244" s="2"/>
      <c r="HFJ244" s="2"/>
      <c r="HFK244" s="2"/>
      <c r="HFL244" s="2"/>
      <c r="HFM244" s="2"/>
      <c r="HFN244" s="2"/>
      <c r="HFO244" s="2"/>
      <c r="HFP244" s="2"/>
      <c r="HFQ244" s="2"/>
      <c r="HFR244" s="2"/>
      <c r="HFS244" s="2"/>
      <c r="HFT244" s="2"/>
      <c r="HFU244" s="2"/>
      <c r="HFV244" s="2"/>
      <c r="HFW244" s="2"/>
      <c r="HFX244" s="2"/>
      <c r="HFY244" s="2"/>
      <c r="HFZ244" s="2"/>
      <c r="HGA244" s="2"/>
      <c r="HGB244" s="2"/>
      <c r="HGC244" s="2"/>
      <c r="HGD244" s="2"/>
      <c r="HGE244" s="2"/>
      <c r="HGF244" s="2"/>
      <c r="HGG244" s="2"/>
      <c r="HGH244" s="2"/>
      <c r="HGI244" s="2"/>
      <c r="HGJ244" s="2"/>
      <c r="HGK244" s="2"/>
      <c r="HGL244" s="2"/>
      <c r="HGM244" s="2"/>
      <c r="HGN244" s="2"/>
      <c r="HGO244" s="2"/>
      <c r="HGP244" s="2"/>
      <c r="HGQ244" s="2"/>
      <c r="HGR244" s="2"/>
      <c r="HGS244" s="2"/>
      <c r="HGT244" s="2"/>
      <c r="HGU244" s="2"/>
      <c r="HGV244" s="2"/>
      <c r="HGW244" s="2"/>
      <c r="HGX244" s="2"/>
      <c r="HGY244" s="2"/>
      <c r="HGZ244" s="2"/>
      <c r="HHA244" s="2"/>
      <c r="HHB244" s="2"/>
      <c r="HHC244" s="2"/>
      <c r="HHD244" s="2"/>
      <c r="HHE244" s="2"/>
      <c r="HHF244" s="2"/>
      <c r="HHG244" s="2"/>
      <c r="HHH244" s="2"/>
      <c r="HHI244" s="2"/>
      <c r="HHJ244" s="2"/>
      <c r="HHK244" s="2"/>
      <c r="HHL244" s="2"/>
      <c r="HHM244" s="2"/>
      <c r="HHN244" s="2"/>
      <c r="HHO244" s="2"/>
      <c r="HHP244" s="2"/>
      <c r="HHQ244" s="2"/>
      <c r="HHR244" s="2"/>
      <c r="HHS244" s="2"/>
      <c r="HHT244" s="2"/>
      <c r="HHU244" s="2"/>
      <c r="HHV244" s="2"/>
      <c r="HHW244" s="2"/>
      <c r="HHX244" s="2"/>
      <c r="HHY244" s="2"/>
      <c r="HHZ244" s="2"/>
      <c r="HIA244" s="2"/>
      <c r="HIB244" s="2"/>
      <c r="HIC244" s="2"/>
      <c r="HID244" s="2"/>
      <c r="HIE244" s="2"/>
      <c r="HIF244" s="2"/>
      <c r="HIG244" s="2"/>
      <c r="HIH244" s="2"/>
      <c r="HII244" s="2"/>
      <c r="HIJ244" s="2"/>
      <c r="HIK244" s="2"/>
      <c r="HIL244" s="2"/>
      <c r="HIM244" s="2"/>
      <c r="HIN244" s="2"/>
      <c r="HIO244" s="2"/>
      <c r="HIP244" s="2"/>
      <c r="HIQ244" s="2"/>
      <c r="HIR244" s="2"/>
      <c r="HIS244" s="2"/>
      <c r="HIT244" s="2"/>
      <c r="HIU244" s="2"/>
      <c r="HIV244" s="2"/>
      <c r="HIW244" s="2"/>
      <c r="HIX244" s="2"/>
      <c r="HIY244" s="2"/>
      <c r="HIZ244" s="2"/>
      <c r="HJA244" s="2"/>
      <c r="HJB244" s="2"/>
      <c r="HJC244" s="2"/>
      <c r="HJD244" s="2"/>
      <c r="HJE244" s="2"/>
      <c r="HJF244" s="2"/>
      <c r="HJG244" s="2"/>
      <c r="HJH244" s="2"/>
      <c r="HJI244" s="2"/>
      <c r="HJJ244" s="2"/>
      <c r="HJK244" s="2"/>
      <c r="HJL244" s="2"/>
      <c r="HJM244" s="2"/>
      <c r="HJN244" s="2"/>
      <c r="HJO244" s="2"/>
      <c r="HJP244" s="2"/>
      <c r="HJQ244" s="2"/>
      <c r="HJR244" s="2"/>
      <c r="HJS244" s="2"/>
      <c r="HJT244" s="2"/>
      <c r="HJU244" s="2"/>
      <c r="HJV244" s="2"/>
      <c r="HJW244" s="2"/>
      <c r="HJX244" s="2"/>
      <c r="HJY244" s="2"/>
      <c r="HJZ244" s="2"/>
      <c r="HKA244" s="2"/>
      <c r="HKB244" s="2"/>
      <c r="HKC244" s="2"/>
      <c r="HKD244" s="2"/>
      <c r="HKE244" s="2"/>
      <c r="HKF244" s="2"/>
      <c r="HKG244" s="2"/>
      <c r="HKH244" s="2"/>
      <c r="HKI244" s="2"/>
      <c r="HKJ244" s="2"/>
      <c r="HKK244" s="2"/>
      <c r="HKL244" s="2"/>
      <c r="HKM244" s="2"/>
      <c r="HKN244" s="2"/>
      <c r="HKO244" s="2"/>
      <c r="HKP244" s="2"/>
      <c r="HKQ244" s="2"/>
      <c r="HKR244" s="2"/>
      <c r="HKS244" s="2"/>
      <c r="HKT244" s="2"/>
      <c r="HKU244" s="2"/>
      <c r="HKV244" s="2"/>
      <c r="HKW244" s="2"/>
      <c r="HKX244" s="2"/>
      <c r="HKY244" s="2"/>
      <c r="HKZ244" s="2"/>
      <c r="HLA244" s="2"/>
      <c r="HLB244" s="2"/>
      <c r="HLC244" s="2"/>
      <c r="HLD244" s="2"/>
      <c r="HLE244" s="2"/>
      <c r="HLF244" s="2"/>
      <c r="HLG244" s="2"/>
      <c r="HLH244" s="2"/>
      <c r="HLI244" s="2"/>
      <c r="HLJ244" s="2"/>
      <c r="HLK244" s="2"/>
      <c r="HLL244" s="2"/>
      <c r="HLM244" s="2"/>
      <c r="HLN244" s="2"/>
      <c r="HLO244" s="2"/>
      <c r="HLP244" s="2"/>
      <c r="HLQ244" s="2"/>
      <c r="HLR244" s="2"/>
      <c r="HLS244" s="2"/>
      <c r="HLT244" s="2"/>
      <c r="HLU244" s="2"/>
      <c r="HLV244" s="2"/>
      <c r="HLW244" s="2"/>
      <c r="HLX244" s="2"/>
      <c r="HLY244" s="2"/>
      <c r="HLZ244" s="2"/>
      <c r="HMA244" s="2"/>
      <c r="HMB244" s="2"/>
      <c r="HMC244" s="2"/>
      <c r="HMD244" s="2"/>
      <c r="HME244" s="2"/>
      <c r="HMF244" s="2"/>
      <c r="HMG244" s="2"/>
      <c r="HMH244" s="2"/>
      <c r="HMI244" s="2"/>
      <c r="HMJ244" s="2"/>
      <c r="HMK244" s="2"/>
      <c r="HML244" s="2"/>
      <c r="HMM244" s="2"/>
      <c r="HMN244" s="2"/>
      <c r="HMO244" s="2"/>
      <c r="HMP244" s="2"/>
      <c r="HMQ244" s="2"/>
      <c r="HMR244" s="2"/>
      <c r="HMS244" s="2"/>
      <c r="HMT244" s="2"/>
      <c r="HMU244" s="2"/>
      <c r="HMV244" s="2"/>
      <c r="HMW244" s="2"/>
      <c r="HMX244" s="2"/>
      <c r="HMY244" s="2"/>
      <c r="HMZ244" s="2"/>
      <c r="HNA244" s="2"/>
      <c r="HNB244" s="2"/>
      <c r="HNC244" s="2"/>
      <c r="HND244" s="2"/>
      <c r="HNE244" s="2"/>
      <c r="HNF244" s="2"/>
      <c r="HNG244" s="2"/>
      <c r="HNH244" s="2"/>
      <c r="HNI244" s="2"/>
      <c r="HNJ244" s="2"/>
      <c r="HNK244" s="2"/>
      <c r="HNL244" s="2"/>
      <c r="HNM244" s="2"/>
      <c r="HNN244" s="2"/>
      <c r="HNO244" s="2"/>
      <c r="HNP244" s="2"/>
      <c r="HNQ244" s="2"/>
      <c r="HNR244" s="2"/>
      <c r="HNS244" s="2"/>
      <c r="HNT244" s="2"/>
      <c r="HNU244" s="2"/>
      <c r="HNV244" s="2"/>
      <c r="HNW244" s="2"/>
      <c r="HNX244" s="2"/>
      <c r="HNY244" s="2"/>
      <c r="HNZ244" s="2"/>
      <c r="HOA244" s="2"/>
      <c r="HOB244" s="2"/>
      <c r="HOC244" s="2"/>
      <c r="HOD244" s="2"/>
      <c r="HOE244" s="2"/>
      <c r="HOF244" s="2"/>
      <c r="HOG244" s="2"/>
      <c r="HOH244" s="2"/>
      <c r="HOI244" s="2"/>
      <c r="HOJ244" s="2"/>
      <c r="HOK244" s="2"/>
      <c r="HOL244" s="2"/>
      <c r="HOM244" s="2"/>
      <c r="HON244" s="2"/>
      <c r="HOO244" s="2"/>
      <c r="HOP244" s="2"/>
      <c r="HOQ244" s="2"/>
      <c r="HOR244" s="2"/>
      <c r="HOS244" s="2"/>
      <c r="HOT244" s="2"/>
      <c r="HOU244" s="2"/>
      <c r="HOV244" s="2"/>
      <c r="HOW244" s="2"/>
      <c r="HOX244" s="2"/>
      <c r="HOY244" s="2"/>
      <c r="HOZ244" s="2"/>
      <c r="HPA244" s="2"/>
      <c r="HPB244" s="2"/>
      <c r="HPC244" s="2"/>
      <c r="HPD244" s="2"/>
      <c r="HPE244" s="2"/>
      <c r="HPF244" s="2"/>
      <c r="HPG244" s="2"/>
      <c r="HPH244" s="2"/>
      <c r="HPI244" s="2"/>
      <c r="HPJ244" s="2"/>
      <c r="HPK244" s="2"/>
      <c r="HPL244" s="2"/>
      <c r="HPM244" s="2"/>
      <c r="HPN244" s="2"/>
      <c r="HPO244" s="2"/>
      <c r="HPP244" s="2"/>
      <c r="HPQ244" s="2"/>
      <c r="HPR244" s="2"/>
      <c r="HPS244" s="2"/>
      <c r="HPT244" s="2"/>
      <c r="HPU244" s="2"/>
      <c r="HPV244" s="2"/>
      <c r="HPW244" s="2"/>
      <c r="HPX244" s="2"/>
      <c r="HPY244" s="2"/>
      <c r="HPZ244" s="2"/>
      <c r="HQA244" s="2"/>
      <c r="HQB244" s="2"/>
      <c r="HQC244" s="2"/>
      <c r="HQD244" s="2"/>
      <c r="HQE244" s="2"/>
      <c r="HQF244" s="2"/>
      <c r="HQG244" s="2"/>
      <c r="HQH244" s="2"/>
      <c r="HQI244" s="2"/>
      <c r="HQJ244" s="2"/>
      <c r="HQK244" s="2"/>
      <c r="HQL244" s="2"/>
      <c r="HQM244" s="2"/>
      <c r="HQN244" s="2"/>
      <c r="HQO244" s="2"/>
      <c r="HQP244" s="2"/>
      <c r="HQQ244" s="2"/>
      <c r="HQR244" s="2"/>
      <c r="HQS244" s="2"/>
      <c r="HQT244" s="2"/>
      <c r="HQU244" s="2"/>
      <c r="HQV244" s="2"/>
      <c r="HQW244" s="2"/>
      <c r="HQX244" s="2"/>
      <c r="HQY244" s="2"/>
      <c r="HQZ244" s="2"/>
      <c r="HRA244" s="2"/>
      <c r="HRB244" s="2"/>
      <c r="HRC244" s="2"/>
      <c r="HRD244" s="2"/>
      <c r="HRE244" s="2"/>
      <c r="HRF244" s="2"/>
      <c r="HRG244" s="2"/>
      <c r="HRH244" s="2"/>
      <c r="HRI244" s="2"/>
      <c r="HRJ244" s="2"/>
      <c r="HRK244" s="2"/>
      <c r="HRL244" s="2"/>
      <c r="HRM244" s="2"/>
      <c r="HRN244" s="2"/>
      <c r="HRO244" s="2"/>
      <c r="HRP244" s="2"/>
      <c r="HRQ244" s="2"/>
      <c r="HRR244" s="2"/>
      <c r="HRS244" s="2"/>
      <c r="HRT244" s="2"/>
      <c r="HRU244" s="2"/>
      <c r="HRV244" s="2"/>
      <c r="HRW244" s="2"/>
      <c r="HRX244" s="2"/>
      <c r="HRY244" s="2"/>
      <c r="HRZ244" s="2"/>
      <c r="HSA244" s="2"/>
      <c r="HSB244" s="2"/>
      <c r="HSC244" s="2"/>
      <c r="HSD244" s="2"/>
      <c r="HSE244" s="2"/>
      <c r="HSF244" s="2"/>
      <c r="HSG244" s="2"/>
      <c r="HSH244" s="2"/>
      <c r="HSI244" s="2"/>
      <c r="HSJ244" s="2"/>
      <c r="HSK244" s="2"/>
      <c r="HSL244" s="2"/>
      <c r="HSM244" s="2"/>
      <c r="HSN244" s="2"/>
      <c r="HSO244" s="2"/>
      <c r="HSP244" s="2"/>
      <c r="HSQ244" s="2"/>
      <c r="HSR244" s="2"/>
      <c r="HSS244" s="2"/>
      <c r="HST244" s="2"/>
      <c r="HSU244" s="2"/>
      <c r="HSV244" s="2"/>
      <c r="HSW244" s="2"/>
      <c r="HSX244" s="2"/>
      <c r="HSY244" s="2"/>
      <c r="HSZ244" s="2"/>
      <c r="HTA244" s="2"/>
      <c r="HTB244" s="2"/>
      <c r="HTC244" s="2"/>
      <c r="HTD244" s="2"/>
      <c r="HTE244" s="2"/>
      <c r="HTF244" s="2"/>
      <c r="HTG244" s="2"/>
      <c r="HTH244" s="2"/>
      <c r="HTI244" s="2"/>
      <c r="HTJ244" s="2"/>
      <c r="HTK244" s="2"/>
      <c r="HTL244" s="2"/>
      <c r="HTM244" s="2"/>
      <c r="HTN244" s="2"/>
      <c r="HTO244" s="2"/>
      <c r="HTP244" s="2"/>
      <c r="HTQ244" s="2"/>
      <c r="HTR244" s="2"/>
      <c r="HTS244" s="2"/>
      <c r="HTT244" s="2"/>
      <c r="HTU244" s="2"/>
      <c r="HTV244" s="2"/>
      <c r="HTW244" s="2"/>
      <c r="HTX244" s="2"/>
      <c r="HTY244" s="2"/>
      <c r="HTZ244" s="2"/>
      <c r="HUA244" s="2"/>
      <c r="HUB244" s="2"/>
      <c r="HUC244" s="2"/>
      <c r="HUD244" s="2"/>
      <c r="HUE244" s="2"/>
      <c r="HUF244" s="2"/>
      <c r="HUG244" s="2"/>
      <c r="HUH244" s="2"/>
      <c r="HUI244" s="2"/>
      <c r="HUJ244" s="2"/>
      <c r="HUK244" s="2"/>
      <c r="HUL244" s="2"/>
      <c r="HUM244" s="2"/>
      <c r="HUN244" s="2"/>
      <c r="HUO244" s="2"/>
      <c r="HUP244" s="2"/>
      <c r="HUQ244" s="2"/>
      <c r="HUR244" s="2"/>
      <c r="HUS244" s="2"/>
      <c r="HUT244" s="2"/>
      <c r="HUU244" s="2"/>
      <c r="HUV244" s="2"/>
      <c r="HUW244" s="2"/>
      <c r="HUX244" s="2"/>
      <c r="HUY244" s="2"/>
      <c r="HUZ244" s="2"/>
      <c r="HVA244" s="2"/>
      <c r="HVB244" s="2"/>
      <c r="HVC244" s="2"/>
      <c r="HVD244" s="2"/>
      <c r="HVE244" s="2"/>
      <c r="HVF244" s="2"/>
      <c r="HVG244" s="2"/>
      <c r="HVH244" s="2"/>
      <c r="HVI244" s="2"/>
      <c r="HVJ244" s="2"/>
      <c r="HVK244" s="2"/>
      <c r="HVL244" s="2"/>
      <c r="HVM244" s="2"/>
      <c r="HVN244" s="2"/>
      <c r="HVO244" s="2"/>
      <c r="HVP244" s="2"/>
      <c r="HVQ244" s="2"/>
      <c r="HVR244" s="2"/>
      <c r="HVS244" s="2"/>
      <c r="HVT244" s="2"/>
      <c r="HVU244" s="2"/>
      <c r="HVV244" s="2"/>
      <c r="HVW244" s="2"/>
      <c r="HVX244" s="2"/>
      <c r="HVY244" s="2"/>
      <c r="HVZ244" s="2"/>
      <c r="HWA244" s="2"/>
      <c r="HWB244" s="2"/>
      <c r="HWC244" s="2"/>
      <c r="HWD244" s="2"/>
      <c r="HWE244" s="2"/>
      <c r="HWF244" s="2"/>
      <c r="HWG244" s="2"/>
      <c r="HWH244" s="2"/>
      <c r="HWI244" s="2"/>
      <c r="HWJ244" s="2"/>
      <c r="HWK244" s="2"/>
      <c r="HWL244" s="2"/>
      <c r="HWM244" s="2"/>
      <c r="HWN244" s="2"/>
      <c r="HWO244" s="2"/>
      <c r="HWP244" s="2"/>
      <c r="HWQ244" s="2"/>
      <c r="HWR244" s="2"/>
      <c r="HWS244" s="2"/>
      <c r="HWT244" s="2"/>
      <c r="HWU244" s="2"/>
      <c r="HWV244" s="2"/>
      <c r="HWW244" s="2"/>
      <c r="HWX244" s="2"/>
      <c r="HWY244" s="2"/>
      <c r="HWZ244" s="2"/>
      <c r="HXA244" s="2"/>
      <c r="HXB244" s="2"/>
      <c r="HXC244" s="2"/>
      <c r="HXD244" s="2"/>
      <c r="HXE244" s="2"/>
      <c r="HXF244" s="2"/>
      <c r="HXG244" s="2"/>
      <c r="HXH244" s="2"/>
      <c r="HXI244" s="2"/>
      <c r="HXJ244" s="2"/>
      <c r="HXK244" s="2"/>
      <c r="HXL244" s="2"/>
      <c r="HXM244" s="2"/>
      <c r="HXN244" s="2"/>
      <c r="HXO244" s="2"/>
      <c r="HXP244" s="2"/>
      <c r="HXQ244" s="2"/>
      <c r="HXR244" s="2"/>
      <c r="HXS244" s="2"/>
      <c r="HXT244" s="2"/>
      <c r="HXU244" s="2"/>
      <c r="HXV244" s="2"/>
      <c r="HXW244" s="2"/>
      <c r="HXX244" s="2"/>
      <c r="HXY244" s="2"/>
      <c r="HXZ244" s="2"/>
      <c r="HYA244" s="2"/>
      <c r="HYB244" s="2"/>
      <c r="HYC244" s="2"/>
      <c r="HYD244" s="2"/>
      <c r="HYE244" s="2"/>
      <c r="HYF244" s="2"/>
      <c r="HYG244" s="2"/>
      <c r="HYH244" s="2"/>
      <c r="HYI244" s="2"/>
      <c r="HYJ244" s="2"/>
      <c r="HYK244" s="2"/>
      <c r="HYL244" s="2"/>
      <c r="HYM244" s="2"/>
      <c r="HYN244" s="2"/>
      <c r="HYO244" s="2"/>
      <c r="HYP244" s="2"/>
      <c r="HYQ244" s="2"/>
      <c r="HYR244" s="2"/>
      <c r="HYS244" s="2"/>
      <c r="HYT244" s="2"/>
      <c r="HYU244" s="2"/>
      <c r="HYV244" s="2"/>
      <c r="HYW244" s="2"/>
      <c r="HYX244" s="2"/>
      <c r="HYY244" s="2"/>
      <c r="HYZ244" s="2"/>
      <c r="HZA244" s="2"/>
      <c r="HZB244" s="2"/>
      <c r="HZC244" s="2"/>
      <c r="HZD244" s="2"/>
      <c r="HZE244" s="2"/>
      <c r="HZF244" s="2"/>
      <c r="HZG244" s="2"/>
      <c r="HZH244" s="2"/>
      <c r="HZI244" s="2"/>
      <c r="HZJ244" s="2"/>
      <c r="HZK244" s="2"/>
      <c r="HZL244" s="2"/>
      <c r="HZM244" s="2"/>
      <c r="HZN244" s="2"/>
      <c r="HZO244" s="2"/>
      <c r="HZP244" s="2"/>
      <c r="HZQ244" s="2"/>
      <c r="HZR244" s="2"/>
      <c r="HZS244" s="2"/>
      <c r="HZT244" s="2"/>
      <c r="HZU244" s="2"/>
      <c r="HZV244" s="2"/>
      <c r="HZW244" s="2"/>
      <c r="HZX244" s="2"/>
      <c r="HZY244" s="2"/>
      <c r="HZZ244" s="2"/>
      <c r="IAA244" s="2"/>
      <c r="IAB244" s="2"/>
      <c r="IAC244" s="2"/>
      <c r="IAD244" s="2"/>
      <c r="IAE244" s="2"/>
      <c r="IAF244" s="2"/>
      <c r="IAG244" s="2"/>
      <c r="IAH244" s="2"/>
      <c r="IAI244" s="2"/>
      <c r="IAJ244" s="2"/>
      <c r="IAK244" s="2"/>
      <c r="IAL244" s="2"/>
      <c r="IAM244" s="2"/>
      <c r="IAN244" s="2"/>
      <c r="IAO244" s="2"/>
      <c r="IAP244" s="2"/>
      <c r="IAQ244" s="2"/>
      <c r="IAR244" s="2"/>
      <c r="IAS244" s="2"/>
      <c r="IAT244" s="2"/>
      <c r="IAU244" s="2"/>
      <c r="IAV244" s="2"/>
      <c r="IAW244" s="2"/>
      <c r="IAX244" s="2"/>
      <c r="IAY244" s="2"/>
      <c r="IAZ244" s="2"/>
      <c r="IBA244" s="2"/>
      <c r="IBB244" s="2"/>
      <c r="IBC244" s="2"/>
      <c r="IBD244" s="2"/>
      <c r="IBE244" s="2"/>
      <c r="IBF244" s="2"/>
      <c r="IBG244" s="2"/>
      <c r="IBH244" s="2"/>
      <c r="IBI244" s="2"/>
      <c r="IBJ244" s="2"/>
      <c r="IBK244" s="2"/>
      <c r="IBL244" s="2"/>
      <c r="IBM244" s="2"/>
      <c r="IBN244" s="2"/>
      <c r="IBO244" s="2"/>
      <c r="IBP244" s="2"/>
      <c r="IBQ244" s="2"/>
      <c r="IBR244" s="2"/>
      <c r="IBS244" s="2"/>
      <c r="IBT244" s="2"/>
      <c r="IBU244" s="2"/>
      <c r="IBV244" s="2"/>
      <c r="IBW244" s="2"/>
      <c r="IBX244" s="2"/>
      <c r="IBY244" s="2"/>
      <c r="IBZ244" s="2"/>
      <c r="ICA244" s="2"/>
      <c r="ICB244" s="2"/>
      <c r="ICC244" s="2"/>
      <c r="ICD244" s="2"/>
      <c r="ICE244" s="2"/>
      <c r="ICF244" s="2"/>
      <c r="ICG244" s="2"/>
      <c r="ICH244" s="2"/>
      <c r="ICI244" s="2"/>
      <c r="ICJ244" s="2"/>
      <c r="ICK244" s="2"/>
      <c r="ICL244" s="2"/>
      <c r="ICM244" s="2"/>
      <c r="ICN244" s="2"/>
      <c r="ICO244" s="2"/>
      <c r="ICP244" s="2"/>
      <c r="ICQ244" s="2"/>
      <c r="ICR244" s="2"/>
      <c r="ICS244" s="2"/>
      <c r="ICT244" s="2"/>
      <c r="ICU244" s="2"/>
      <c r="ICV244" s="2"/>
      <c r="ICW244" s="2"/>
      <c r="ICX244" s="2"/>
      <c r="ICY244" s="2"/>
      <c r="ICZ244" s="2"/>
      <c r="IDA244" s="2"/>
      <c r="IDB244" s="2"/>
      <c r="IDC244" s="2"/>
      <c r="IDD244" s="2"/>
      <c r="IDE244" s="2"/>
      <c r="IDF244" s="2"/>
      <c r="IDG244" s="2"/>
      <c r="IDH244" s="2"/>
      <c r="IDI244" s="2"/>
      <c r="IDJ244" s="2"/>
      <c r="IDK244" s="2"/>
      <c r="IDL244" s="2"/>
      <c r="IDM244" s="2"/>
      <c r="IDN244" s="2"/>
      <c r="IDO244" s="2"/>
      <c r="IDP244" s="2"/>
      <c r="IDQ244" s="2"/>
      <c r="IDR244" s="2"/>
      <c r="IDS244" s="2"/>
      <c r="IDT244" s="2"/>
      <c r="IDU244" s="2"/>
      <c r="IDV244" s="2"/>
      <c r="IDW244" s="2"/>
      <c r="IDX244" s="2"/>
      <c r="IDY244" s="2"/>
      <c r="IDZ244" s="2"/>
      <c r="IEA244" s="2"/>
      <c r="IEB244" s="2"/>
      <c r="IEC244" s="2"/>
      <c r="IED244" s="2"/>
      <c r="IEE244" s="2"/>
      <c r="IEF244" s="2"/>
      <c r="IEG244" s="2"/>
      <c r="IEH244" s="2"/>
      <c r="IEI244" s="2"/>
      <c r="IEJ244" s="2"/>
      <c r="IEK244" s="2"/>
      <c r="IEL244" s="2"/>
      <c r="IEM244" s="2"/>
      <c r="IEN244" s="2"/>
      <c r="IEO244" s="2"/>
      <c r="IEP244" s="2"/>
      <c r="IEQ244" s="2"/>
      <c r="IER244" s="2"/>
      <c r="IES244" s="2"/>
      <c r="IET244" s="2"/>
      <c r="IEU244" s="2"/>
      <c r="IEV244" s="2"/>
      <c r="IEW244" s="2"/>
      <c r="IEX244" s="2"/>
      <c r="IEY244" s="2"/>
      <c r="IEZ244" s="2"/>
      <c r="IFA244" s="2"/>
      <c r="IFB244" s="2"/>
      <c r="IFC244" s="2"/>
      <c r="IFD244" s="2"/>
      <c r="IFE244" s="2"/>
      <c r="IFF244" s="2"/>
      <c r="IFG244" s="2"/>
      <c r="IFH244" s="2"/>
      <c r="IFI244" s="2"/>
      <c r="IFJ244" s="2"/>
      <c r="IFK244" s="2"/>
      <c r="IFL244" s="2"/>
      <c r="IFM244" s="2"/>
      <c r="IFN244" s="2"/>
      <c r="IFO244" s="2"/>
      <c r="IFP244" s="2"/>
      <c r="IFQ244" s="2"/>
      <c r="IFR244" s="2"/>
      <c r="IFS244" s="2"/>
      <c r="IFT244" s="2"/>
      <c r="IFU244" s="2"/>
      <c r="IFV244" s="2"/>
      <c r="IFW244" s="2"/>
      <c r="IFX244" s="2"/>
      <c r="IFY244" s="2"/>
      <c r="IFZ244" s="2"/>
      <c r="IGA244" s="2"/>
      <c r="IGB244" s="2"/>
      <c r="IGC244" s="2"/>
      <c r="IGD244" s="2"/>
      <c r="IGE244" s="2"/>
      <c r="IGF244" s="2"/>
      <c r="IGG244" s="2"/>
      <c r="IGH244" s="2"/>
      <c r="IGI244" s="2"/>
      <c r="IGJ244" s="2"/>
      <c r="IGK244" s="2"/>
      <c r="IGL244" s="2"/>
      <c r="IGM244" s="2"/>
      <c r="IGN244" s="2"/>
      <c r="IGO244" s="2"/>
      <c r="IGP244" s="2"/>
      <c r="IGQ244" s="2"/>
      <c r="IGR244" s="2"/>
      <c r="IGS244" s="2"/>
      <c r="IGT244" s="2"/>
      <c r="IGU244" s="2"/>
      <c r="IGV244" s="2"/>
      <c r="IGW244" s="2"/>
      <c r="IGX244" s="2"/>
      <c r="IGY244" s="2"/>
      <c r="IGZ244" s="2"/>
      <c r="IHA244" s="2"/>
      <c r="IHB244" s="2"/>
      <c r="IHC244" s="2"/>
      <c r="IHD244" s="2"/>
      <c r="IHE244" s="2"/>
      <c r="IHF244" s="2"/>
      <c r="IHG244" s="2"/>
      <c r="IHH244" s="2"/>
      <c r="IHI244" s="2"/>
      <c r="IHJ244" s="2"/>
      <c r="IHK244" s="2"/>
      <c r="IHL244" s="2"/>
      <c r="IHM244" s="2"/>
      <c r="IHN244" s="2"/>
      <c r="IHO244" s="2"/>
      <c r="IHP244" s="2"/>
      <c r="IHQ244" s="2"/>
      <c r="IHR244" s="2"/>
      <c r="IHS244" s="2"/>
      <c r="IHT244" s="2"/>
      <c r="IHU244" s="2"/>
      <c r="IHV244" s="2"/>
      <c r="IHW244" s="2"/>
      <c r="IHX244" s="2"/>
      <c r="IHY244" s="2"/>
      <c r="IHZ244" s="2"/>
      <c r="IIA244" s="2"/>
      <c r="IIB244" s="2"/>
      <c r="IIC244" s="2"/>
      <c r="IID244" s="2"/>
      <c r="IIE244" s="2"/>
      <c r="IIF244" s="2"/>
      <c r="IIG244" s="2"/>
      <c r="IIH244" s="2"/>
      <c r="III244" s="2"/>
      <c r="IIJ244" s="2"/>
      <c r="IIK244" s="2"/>
      <c r="IIL244" s="2"/>
      <c r="IIM244" s="2"/>
      <c r="IIN244" s="2"/>
      <c r="IIO244" s="2"/>
      <c r="IIP244" s="2"/>
      <c r="IIQ244" s="2"/>
      <c r="IIR244" s="2"/>
      <c r="IIS244" s="2"/>
      <c r="IIT244" s="2"/>
      <c r="IIU244" s="2"/>
      <c r="IIV244" s="2"/>
      <c r="IIW244" s="2"/>
      <c r="IIX244" s="2"/>
      <c r="IIY244" s="2"/>
      <c r="IIZ244" s="2"/>
      <c r="IJA244" s="2"/>
      <c r="IJB244" s="2"/>
      <c r="IJC244" s="2"/>
      <c r="IJD244" s="2"/>
      <c r="IJE244" s="2"/>
      <c r="IJF244" s="2"/>
      <c r="IJG244" s="2"/>
      <c r="IJH244" s="2"/>
      <c r="IJI244" s="2"/>
      <c r="IJJ244" s="2"/>
      <c r="IJK244" s="2"/>
      <c r="IJL244" s="2"/>
      <c r="IJM244" s="2"/>
      <c r="IJN244" s="2"/>
      <c r="IJO244" s="2"/>
      <c r="IJP244" s="2"/>
      <c r="IJQ244" s="2"/>
      <c r="IJR244" s="2"/>
      <c r="IJS244" s="2"/>
      <c r="IJT244" s="2"/>
      <c r="IJU244" s="2"/>
      <c r="IJV244" s="2"/>
      <c r="IJW244" s="2"/>
      <c r="IJX244" s="2"/>
      <c r="IJY244" s="2"/>
      <c r="IJZ244" s="2"/>
      <c r="IKA244" s="2"/>
      <c r="IKB244" s="2"/>
      <c r="IKC244" s="2"/>
      <c r="IKD244" s="2"/>
      <c r="IKE244" s="2"/>
      <c r="IKF244" s="2"/>
      <c r="IKG244" s="2"/>
      <c r="IKH244" s="2"/>
      <c r="IKI244" s="2"/>
      <c r="IKJ244" s="2"/>
      <c r="IKK244" s="2"/>
      <c r="IKL244" s="2"/>
      <c r="IKM244" s="2"/>
      <c r="IKN244" s="2"/>
      <c r="IKO244" s="2"/>
      <c r="IKP244" s="2"/>
      <c r="IKQ244" s="2"/>
      <c r="IKR244" s="2"/>
      <c r="IKS244" s="2"/>
      <c r="IKT244" s="2"/>
      <c r="IKU244" s="2"/>
      <c r="IKV244" s="2"/>
      <c r="IKW244" s="2"/>
      <c r="IKX244" s="2"/>
      <c r="IKY244" s="2"/>
      <c r="IKZ244" s="2"/>
      <c r="ILA244" s="2"/>
      <c r="ILB244" s="2"/>
      <c r="ILC244" s="2"/>
      <c r="ILD244" s="2"/>
      <c r="ILE244" s="2"/>
      <c r="ILF244" s="2"/>
      <c r="ILG244" s="2"/>
      <c r="ILH244" s="2"/>
      <c r="ILI244" s="2"/>
      <c r="ILJ244" s="2"/>
      <c r="ILK244" s="2"/>
      <c r="ILL244" s="2"/>
      <c r="ILM244" s="2"/>
      <c r="ILN244" s="2"/>
      <c r="ILO244" s="2"/>
      <c r="ILP244" s="2"/>
      <c r="ILQ244" s="2"/>
      <c r="ILR244" s="2"/>
      <c r="ILS244" s="2"/>
      <c r="ILT244" s="2"/>
      <c r="ILU244" s="2"/>
      <c r="ILV244" s="2"/>
      <c r="ILW244" s="2"/>
      <c r="ILX244" s="2"/>
      <c r="ILY244" s="2"/>
      <c r="ILZ244" s="2"/>
      <c r="IMA244" s="2"/>
      <c r="IMB244" s="2"/>
      <c r="IMC244" s="2"/>
      <c r="IMD244" s="2"/>
      <c r="IME244" s="2"/>
      <c r="IMF244" s="2"/>
      <c r="IMG244" s="2"/>
      <c r="IMH244" s="2"/>
      <c r="IMI244" s="2"/>
      <c r="IMJ244" s="2"/>
      <c r="IMK244" s="2"/>
      <c r="IML244" s="2"/>
      <c r="IMM244" s="2"/>
      <c r="IMN244" s="2"/>
      <c r="IMO244" s="2"/>
      <c r="IMP244" s="2"/>
      <c r="IMQ244" s="2"/>
      <c r="IMR244" s="2"/>
      <c r="IMS244" s="2"/>
      <c r="IMT244" s="2"/>
      <c r="IMU244" s="2"/>
      <c r="IMV244" s="2"/>
      <c r="IMW244" s="2"/>
      <c r="IMX244" s="2"/>
      <c r="IMY244" s="2"/>
      <c r="IMZ244" s="2"/>
      <c r="INA244" s="2"/>
      <c r="INB244" s="2"/>
      <c r="INC244" s="2"/>
      <c r="IND244" s="2"/>
      <c r="INE244" s="2"/>
      <c r="INF244" s="2"/>
      <c r="ING244" s="2"/>
      <c r="INH244" s="2"/>
      <c r="INI244" s="2"/>
      <c r="INJ244" s="2"/>
      <c r="INK244" s="2"/>
      <c r="INL244" s="2"/>
      <c r="INM244" s="2"/>
      <c r="INN244" s="2"/>
      <c r="INO244" s="2"/>
      <c r="INP244" s="2"/>
      <c r="INQ244" s="2"/>
      <c r="INR244" s="2"/>
      <c r="INS244" s="2"/>
      <c r="INT244" s="2"/>
      <c r="INU244" s="2"/>
      <c r="INV244" s="2"/>
      <c r="INW244" s="2"/>
      <c r="INX244" s="2"/>
      <c r="INY244" s="2"/>
      <c r="INZ244" s="2"/>
      <c r="IOA244" s="2"/>
      <c r="IOB244" s="2"/>
      <c r="IOC244" s="2"/>
      <c r="IOD244" s="2"/>
      <c r="IOE244" s="2"/>
      <c r="IOF244" s="2"/>
      <c r="IOG244" s="2"/>
      <c r="IOH244" s="2"/>
      <c r="IOI244" s="2"/>
      <c r="IOJ244" s="2"/>
      <c r="IOK244" s="2"/>
      <c r="IOL244" s="2"/>
      <c r="IOM244" s="2"/>
      <c r="ION244" s="2"/>
      <c r="IOO244" s="2"/>
      <c r="IOP244" s="2"/>
      <c r="IOQ244" s="2"/>
      <c r="IOR244" s="2"/>
      <c r="IOS244" s="2"/>
      <c r="IOT244" s="2"/>
      <c r="IOU244" s="2"/>
      <c r="IOV244" s="2"/>
      <c r="IOW244" s="2"/>
      <c r="IOX244" s="2"/>
      <c r="IOY244" s="2"/>
      <c r="IOZ244" s="2"/>
      <c r="IPA244" s="2"/>
      <c r="IPB244" s="2"/>
      <c r="IPC244" s="2"/>
      <c r="IPD244" s="2"/>
      <c r="IPE244" s="2"/>
      <c r="IPF244" s="2"/>
      <c r="IPG244" s="2"/>
      <c r="IPH244" s="2"/>
      <c r="IPI244" s="2"/>
      <c r="IPJ244" s="2"/>
      <c r="IPK244" s="2"/>
      <c r="IPL244" s="2"/>
      <c r="IPM244" s="2"/>
      <c r="IPN244" s="2"/>
      <c r="IPO244" s="2"/>
      <c r="IPP244" s="2"/>
      <c r="IPQ244" s="2"/>
      <c r="IPR244" s="2"/>
      <c r="IPS244" s="2"/>
      <c r="IPT244" s="2"/>
      <c r="IPU244" s="2"/>
      <c r="IPV244" s="2"/>
      <c r="IPW244" s="2"/>
      <c r="IPX244" s="2"/>
      <c r="IPY244" s="2"/>
      <c r="IPZ244" s="2"/>
      <c r="IQA244" s="2"/>
      <c r="IQB244" s="2"/>
      <c r="IQC244" s="2"/>
      <c r="IQD244" s="2"/>
      <c r="IQE244" s="2"/>
      <c r="IQF244" s="2"/>
      <c r="IQG244" s="2"/>
      <c r="IQH244" s="2"/>
      <c r="IQI244" s="2"/>
      <c r="IQJ244" s="2"/>
      <c r="IQK244" s="2"/>
      <c r="IQL244" s="2"/>
      <c r="IQM244" s="2"/>
      <c r="IQN244" s="2"/>
      <c r="IQO244" s="2"/>
      <c r="IQP244" s="2"/>
      <c r="IQQ244" s="2"/>
      <c r="IQR244" s="2"/>
      <c r="IQS244" s="2"/>
      <c r="IQT244" s="2"/>
      <c r="IQU244" s="2"/>
      <c r="IQV244" s="2"/>
      <c r="IQW244" s="2"/>
      <c r="IQX244" s="2"/>
      <c r="IQY244" s="2"/>
      <c r="IQZ244" s="2"/>
      <c r="IRA244" s="2"/>
      <c r="IRB244" s="2"/>
      <c r="IRC244" s="2"/>
      <c r="IRD244" s="2"/>
      <c r="IRE244" s="2"/>
      <c r="IRF244" s="2"/>
      <c r="IRG244" s="2"/>
      <c r="IRH244" s="2"/>
      <c r="IRI244" s="2"/>
      <c r="IRJ244" s="2"/>
      <c r="IRK244" s="2"/>
      <c r="IRL244" s="2"/>
      <c r="IRM244" s="2"/>
      <c r="IRN244" s="2"/>
      <c r="IRO244" s="2"/>
      <c r="IRP244" s="2"/>
      <c r="IRQ244" s="2"/>
      <c r="IRR244" s="2"/>
      <c r="IRS244" s="2"/>
      <c r="IRT244" s="2"/>
      <c r="IRU244" s="2"/>
      <c r="IRV244" s="2"/>
      <c r="IRW244" s="2"/>
      <c r="IRX244" s="2"/>
      <c r="IRY244" s="2"/>
      <c r="IRZ244" s="2"/>
      <c r="ISA244" s="2"/>
      <c r="ISB244" s="2"/>
      <c r="ISC244" s="2"/>
      <c r="ISD244" s="2"/>
      <c r="ISE244" s="2"/>
      <c r="ISF244" s="2"/>
      <c r="ISG244" s="2"/>
      <c r="ISH244" s="2"/>
      <c r="ISI244" s="2"/>
      <c r="ISJ244" s="2"/>
      <c r="ISK244" s="2"/>
      <c r="ISL244" s="2"/>
      <c r="ISM244" s="2"/>
      <c r="ISN244" s="2"/>
      <c r="ISO244" s="2"/>
      <c r="ISP244" s="2"/>
      <c r="ISQ244" s="2"/>
      <c r="ISR244" s="2"/>
      <c r="ISS244" s="2"/>
      <c r="IST244" s="2"/>
      <c r="ISU244" s="2"/>
      <c r="ISV244" s="2"/>
      <c r="ISW244" s="2"/>
      <c r="ISX244" s="2"/>
      <c r="ISY244" s="2"/>
      <c r="ISZ244" s="2"/>
      <c r="ITA244" s="2"/>
      <c r="ITB244" s="2"/>
      <c r="ITC244" s="2"/>
      <c r="ITD244" s="2"/>
      <c r="ITE244" s="2"/>
      <c r="ITF244" s="2"/>
      <c r="ITG244" s="2"/>
      <c r="ITH244" s="2"/>
      <c r="ITI244" s="2"/>
      <c r="ITJ244" s="2"/>
      <c r="ITK244" s="2"/>
      <c r="ITL244" s="2"/>
      <c r="ITM244" s="2"/>
      <c r="ITN244" s="2"/>
      <c r="ITO244" s="2"/>
      <c r="ITP244" s="2"/>
      <c r="ITQ244" s="2"/>
      <c r="ITR244" s="2"/>
      <c r="ITS244" s="2"/>
      <c r="ITT244" s="2"/>
      <c r="ITU244" s="2"/>
      <c r="ITV244" s="2"/>
      <c r="ITW244" s="2"/>
      <c r="ITX244" s="2"/>
      <c r="ITY244" s="2"/>
      <c r="ITZ244" s="2"/>
      <c r="IUA244" s="2"/>
      <c r="IUB244" s="2"/>
      <c r="IUC244" s="2"/>
      <c r="IUD244" s="2"/>
      <c r="IUE244" s="2"/>
      <c r="IUF244" s="2"/>
      <c r="IUG244" s="2"/>
      <c r="IUH244" s="2"/>
      <c r="IUI244" s="2"/>
      <c r="IUJ244" s="2"/>
      <c r="IUK244" s="2"/>
      <c r="IUL244" s="2"/>
      <c r="IUM244" s="2"/>
      <c r="IUN244" s="2"/>
      <c r="IUO244" s="2"/>
      <c r="IUP244" s="2"/>
      <c r="IUQ244" s="2"/>
      <c r="IUR244" s="2"/>
      <c r="IUS244" s="2"/>
      <c r="IUT244" s="2"/>
      <c r="IUU244" s="2"/>
      <c r="IUV244" s="2"/>
      <c r="IUW244" s="2"/>
      <c r="IUX244" s="2"/>
      <c r="IUY244" s="2"/>
      <c r="IUZ244" s="2"/>
      <c r="IVA244" s="2"/>
      <c r="IVB244" s="2"/>
      <c r="IVC244" s="2"/>
      <c r="IVD244" s="2"/>
      <c r="IVE244" s="2"/>
      <c r="IVF244" s="2"/>
      <c r="IVG244" s="2"/>
      <c r="IVH244" s="2"/>
      <c r="IVI244" s="2"/>
      <c r="IVJ244" s="2"/>
      <c r="IVK244" s="2"/>
      <c r="IVL244" s="2"/>
      <c r="IVM244" s="2"/>
      <c r="IVN244" s="2"/>
      <c r="IVO244" s="2"/>
      <c r="IVP244" s="2"/>
      <c r="IVQ244" s="2"/>
      <c r="IVR244" s="2"/>
      <c r="IVS244" s="2"/>
      <c r="IVT244" s="2"/>
      <c r="IVU244" s="2"/>
      <c r="IVV244" s="2"/>
      <c r="IVW244" s="2"/>
      <c r="IVX244" s="2"/>
      <c r="IVY244" s="2"/>
      <c r="IVZ244" s="2"/>
      <c r="IWA244" s="2"/>
      <c r="IWB244" s="2"/>
      <c r="IWC244" s="2"/>
      <c r="IWD244" s="2"/>
      <c r="IWE244" s="2"/>
      <c r="IWF244" s="2"/>
      <c r="IWG244" s="2"/>
      <c r="IWH244" s="2"/>
      <c r="IWI244" s="2"/>
      <c r="IWJ244" s="2"/>
      <c r="IWK244" s="2"/>
      <c r="IWL244" s="2"/>
      <c r="IWM244" s="2"/>
      <c r="IWN244" s="2"/>
      <c r="IWO244" s="2"/>
      <c r="IWP244" s="2"/>
      <c r="IWQ244" s="2"/>
      <c r="IWR244" s="2"/>
      <c r="IWS244" s="2"/>
      <c r="IWT244" s="2"/>
      <c r="IWU244" s="2"/>
      <c r="IWV244" s="2"/>
      <c r="IWW244" s="2"/>
      <c r="IWX244" s="2"/>
      <c r="IWY244" s="2"/>
      <c r="IWZ244" s="2"/>
      <c r="IXA244" s="2"/>
      <c r="IXB244" s="2"/>
      <c r="IXC244" s="2"/>
      <c r="IXD244" s="2"/>
      <c r="IXE244" s="2"/>
      <c r="IXF244" s="2"/>
      <c r="IXG244" s="2"/>
      <c r="IXH244" s="2"/>
      <c r="IXI244" s="2"/>
      <c r="IXJ244" s="2"/>
      <c r="IXK244" s="2"/>
      <c r="IXL244" s="2"/>
      <c r="IXM244" s="2"/>
      <c r="IXN244" s="2"/>
      <c r="IXO244" s="2"/>
      <c r="IXP244" s="2"/>
      <c r="IXQ244" s="2"/>
      <c r="IXR244" s="2"/>
      <c r="IXS244" s="2"/>
      <c r="IXT244" s="2"/>
      <c r="IXU244" s="2"/>
      <c r="IXV244" s="2"/>
      <c r="IXW244" s="2"/>
      <c r="IXX244" s="2"/>
      <c r="IXY244" s="2"/>
      <c r="IXZ244" s="2"/>
      <c r="IYA244" s="2"/>
      <c r="IYB244" s="2"/>
      <c r="IYC244" s="2"/>
      <c r="IYD244" s="2"/>
      <c r="IYE244" s="2"/>
      <c r="IYF244" s="2"/>
      <c r="IYG244" s="2"/>
      <c r="IYH244" s="2"/>
      <c r="IYI244" s="2"/>
      <c r="IYJ244" s="2"/>
      <c r="IYK244" s="2"/>
      <c r="IYL244" s="2"/>
      <c r="IYM244" s="2"/>
      <c r="IYN244" s="2"/>
      <c r="IYO244" s="2"/>
      <c r="IYP244" s="2"/>
      <c r="IYQ244" s="2"/>
      <c r="IYR244" s="2"/>
      <c r="IYS244" s="2"/>
      <c r="IYT244" s="2"/>
      <c r="IYU244" s="2"/>
      <c r="IYV244" s="2"/>
      <c r="IYW244" s="2"/>
      <c r="IYX244" s="2"/>
      <c r="IYY244" s="2"/>
      <c r="IYZ244" s="2"/>
      <c r="IZA244" s="2"/>
      <c r="IZB244" s="2"/>
      <c r="IZC244" s="2"/>
      <c r="IZD244" s="2"/>
      <c r="IZE244" s="2"/>
      <c r="IZF244" s="2"/>
      <c r="IZG244" s="2"/>
      <c r="IZH244" s="2"/>
      <c r="IZI244" s="2"/>
      <c r="IZJ244" s="2"/>
      <c r="IZK244" s="2"/>
      <c r="IZL244" s="2"/>
      <c r="IZM244" s="2"/>
      <c r="IZN244" s="2"/>
      <c r="IZO244" s="2"/>
      <c r="IZP244" s="2"/>
      <c r="IZQ244" s="2"/>
      <c r="IZR244" s="2"/>
      <c r="IZS244" s="2"/>
      <c r="IZT244" s="2"/>
      <c r="IZU244" s="2"/>
      <c r="IZV244" s="2"/>
      <c r="IZW244" s="2"/>
      <c r="IZX244" s="2"/>
      <c r="IZY244" s="2"/>
      <c r="IZZ244" s="2"/>
      <c r="JAA244" s="2"/>
      <c r="JAB244" s="2"/>
      <c r="JAC244" s="2"/>
      <c r="JAD244" s="2"/>
      <c r="JAE244" s="2"/>
      <c r="JAF244" s="2"/>
      <c r="JAG244" s="2"/>
      <c r="JAH244" s="2"/>
      <c r="JAI244" s="2"/>
      <c r="JAJ244" s="2"/>
      <c r="JAK244" s="2"/>
      <c r="JAL244" s="2"/>
      <c r="JAM244" s="2"/>
      <c r="JAN244" s="2"/>
      <c r="JAO244" s="2"/>
      <c r="JAP244" s="2"/>
      <c r="JAQ244" s="2"/>
      <c r="JAR244" s="2"/>
      <c r="JAS244" s="2"/>
      <c r="JAT244" s="2"/>
      <c r="JAU244" s="2"/>
      <c r="JAV244" s="2"/>
      <c r="JAW244" s="2"/>
      <c r="JAX244" s="2"/>
      <c r="JAY244" s="2"/>
      <c r="JAZ244" s="2"/>
      <c r="JBA244" s="2"/>
      <c r="JBB244" s="2"/>
      <c r="JBC244" s="2"/>
      <c r="JBD244" s="2"/>
      <c r="JBE244" s="2"/>
      <c r="JBF244" s="2"/>
      <c r="JBG244" s="2"/>
      <c r="JBH244" s="2"/>
      <c r="JBI244" s="2"/>
      <c r="JBJ244" s="2"/>
      <c r="JBK244" s="2"/>
      <c r="JBL244" s="2"/>
      <c r="JBM244" s="2"/>
      <c r="JBN244" s="2"/>
      <c r="JBO244" s="2"/>
      <c r="JBP244" s="2"/>
      <c r="JBQ244" s="2"/>
      <c r="JBR244" s="2"/>
      <c r="JBS244" s="2"/>
      <c r="JBT244" s="2"/>
      <c r="JBU244" s="2"/>
      <c r="JBV244" s="2"/>
      <c r="JBW244" s="2"/>
      <c r="JBX244" s="2"/>
      <c r="JBY244" s="2"/>
      <c r="JBZ244" s="2"/>
      <c r="JCA244" s="2"/>
      <c r="JCB244" s="2"/>
      <c r="JCC244" s="2"/>
      <c r="JCD244" s="2"/>
      <c r="JCE244" s="2"/>
      <c r="JCF244" s="2"/>
      <c r="JCG244" s="2"/>
      <c r="JCH244" s="2"/>
      <c r="JCI244" s="2"/>
      <c r="JCJ244" s="2"/>
      <c r="JCK244" s="2"/>
      <c r="JCL244" s="2"/>
      <c r="JCM244" s="2"/>
      <c r="JCN244" s="2"/>
      <c r="JCO244" s="2"/>
      <c r="JCP244" s="2"/>
      <c r="JCQ244" s="2"/>
      <c r="JCR244" s="2"/>
      <c r="JCS244" s="2"/>
      <c r="JCT244" s="2"/>
      <c r="JCU244" s="2"/>
      <c r="JCV244" s="2"/>
      <c r="JCW244" s="2"/>
      <c r="JCX244" s="2"/>
      <c r="JCY244" s="2"/>
      <c r="JCZ244" s="2"/>
      <c r="JDA244" s="2"/>
      <c r="JDB244" s="2"/>
      <c r="JDC244" s="2"/>
      <c r="JDD244" s="2"/>
      <c r="JDE244" s="2"/>
      <c r="JDF244" s="2"/>
      <c r="JDG244" s="2"/>
      <c r="JDH244" s="2"/>
      <c r="JDI244" s="2"/>
      <c r="JDJ244" s="2"/>
      <c r="JDK244" s="2"/>
      <c r="JDL244" s="2"/>
      <c r="JDM244" s="2"/>
      <c r="JDN244" s="2"/>
      <c r="JDO244" s="2"/>
      <c r="JDP244" s="2"/>
      <c r="JDQ244" s="2"/>
      <c r="JDR244" s="2"/>
      <c r="JDS244" s="2"/>
      <c r="JDT244" s="2"/>
      <c r="JDU244" s="2"/>
      <c r="JDV244" s="2"/>
      <c r="JDW244" s="2"/>
      <c r="JDX244" s="2"/>
      <c r="JDY244" s="2"/>
      <c r="JDZ244" s="2"/>
      <c r="JEA244" s="2"/>
      <c r="JEB244" s="2"/>
      <c r="JEC244" s="2"/>
      <c r="JED244" s="2"/>
      <c r="JEE244" s="2"/>
      <c r="JEF244" s="2"/>
      <c r="JEG244" s="2"/>
      <c r="JEH244" s="2"/>
      <c r="JEI244" s="2"/>
      <c r="JEJ244" s="2"/>
      <c r="JEK244" s="2"/>
      <c r="JEL244" s="2"/>
      <c r="JEM244" s="2"/>
      <c r="JEN244" s="2"/>
      <c r="JEO244" s="2"/>
      <c r="JEP244" s="2"/>
      <c r="JEQ244" s="2"/>
      <c r="JER244" s="2"/>
      <c r="JES244" s="2"/>
      <c r="JET244" s="2"/>
      <c r="JEU244" s="2"/>
      <c r="JEV244" s="2"/>
      <c r="JEW244" s="2"/>
      <c r="JEX244" s="2"/>
      <c r="JEY244" s="2"/>
      <c r="JEZ244" s="2"/>
      <c r="JFA244" s="2"/>
      <c r="JFB244" s="2"/>
      <c r="JFC244" s="2"/>
      <c r="JFD244" s="2"/>
      <c r="JFE244" s="2"/>
      <c r="JFF244" s="2"/>
      <c r="JFG244" s="2"/>
      <c r="JFH244" s="2"/>
      <c r="JFI244" s="2"/>
      <c r="JFJ244" s="2"/>
      <c r="JFK244" s="2"/>
      <c r="JFL244" s="2"/>
      <c r="JFM244" s="2"/>
      <c r="JFN244" s="2"/>
      <c r="JFO244" s="2"/>
      <c r="JFP244" s="2"/>
      <c r="JFQ244" s="2"/>
      <c r="JFR244" s="2"/>
      <c r="JFS244" s="2"/>
      <c r="JFT244" s="2"/>
      <c r="JFU244" s="2"/>
      <c r="JFV244" s="2"/>
      <c r="JFW244" s="2"/>
      <c r="JFX244" s="2"/>
      <c r="JFY244" s="2"/>
      <c r="JFZ244" s="2"/>
      <c r="JGA244" s="2"/>
      <c r="JGB244" s="2"/>
      <c r="JGC244" s="2"/>
      <c r="JGD244" s="2"/>
      <c r="JGE244" s="2"/>
      <c r="JGF244" s="2"/>
      <c r="JGG244" s="2"/>
      <c r="JGH244" s="2"/>
      <c r="JGI244" s="2"/>
      <c r="JGJ244" s="2"/>
      <c r="JGK244" s="2"/>
      <c r="JGL244" s="2"/>
      <c r="JGM244" s="2"/>
      <c r="JGN244" s="2"/>
      <c r="JGO244" s="2"/>
      <c r="JGP244" s="2"/>
      <c r="JGQ244" s="2"/>
      <c r="JGR244" s="2"/>
      <c r="JGS244" s="2"/>
      <c r="JGT244" s="2"/>
      <c r="JGU244" s="2"/>
      <c r="JGV244" s="2"/>
      <c r="JGW244" s="2"/>
      <c r="JGX244" s="2"/>
      <c r="JGY244" s="2"/>
      <c r="JGZ244" s="2"/>
      <c r="JHA244" s="2"/>
      <c r="JHB244" s="2"/>
      <c r="JHC244" s="2"/>
      <c r="JHD244" s="2"/>
      <c r="JHE244" s="2"/>
      <c r="JHF244" s="2"/>
      <c r="JHG244" s="2"/>
      <c r="JHH244" s="2"/>
      <c r="JHI244" s="2"/>
      <c r="JHJ244" s="2"/>
      <c r="JHK244" s="2"/>
      <c r="JHL244" s="2"/>
      <c r="JHM244" s="2"/>
      <c r="JHN244" s="2"/>
      <c r="JHO244" s="2"/>
      <c r="JHP244" s="2"/>
      <c r="JHQ244" s="2"/>
      <c r="JHR244" s="2"/>
      <c r="JHS244" s="2"/>
      <c r="JHT244" s="2"/>
      <c r="JHU244" s="2"/>
      <c r="JHV244" s="2"/>
      <c r="JHW244" s="2"/>
      <c r="JHX244" s="2"/>
      <c r="JHY244" s="2"/>
      <c r="JHZ244" s="2"/>
      <c r="JIA244" s="2"/>
      <c r="JIB244" s="2"/>
      <c r="JIC244" s="2"/>
      <c r="JID244" s="2"/>
      <c r="JIE244" s="2"/>
      <c r="JIF244" s="2"/>
      <c r="JIG244" s="2"/>
      <c r="JIH244" s="2"/>
      <c r="JII244" s="2"/>
      <c r="JIJ244" s="2"/>
      <c r="JIK244" s="2"/>
      <c r="JIL244" s="2"/>
      <c r="JIM244" s="2"/>
      <c r="JIN244" s="2"/>
      <c r="JIO244" s="2"/>
      <c r="JIP244" s="2"/>
      <c r="JIQ244" s="2"/>
      <c r="JIR244" s="2"/>
      <c r="JIS244" s="2"/>
      <c r="JIT244" s="2"/>
      <c r="JIU244" s="2"/>
      <c r="JIV244" s="2"/>
      <c r="JIW244" s="2"/>
      <c r="JIX244" s="2"/>
      <c r="JIY244" s="2"/>
      <c r="JIZ244" s="2"/>
      <c r="JJA244" s="2"/>
      <c r="JJB244" s="2"/>
      <c r="JJC244" s="2"/>
      <c r="JJD244" s="2"/>
      <c r="JJE244" s="2"/>
      <c r="JJF244" s="2"/>
      <c r="JJG244" s="2"/>
      <c r="JJH244" s="2"/>
      <c r="JJI244" s="2"/>
      <c r="JJJ244" s="2"/>
      <c r="JJK244" s="2"/>
      <c r="JJL244" s="2"/>
      <c r="JJM244" s="2"/>
      <c r="JJN244" s="2"/>
      <c r="JJO244" s="2"/>
      <c r="JJP244" s="2"/>
      <c r="JJQ244" s="2"/>
      <c r="JJR244" s="2"/>
      <c r="JJS244" s="2"/>
      <c r="JJT244" s="2"/>
      <c r="JJU244" s="2"/>
      <c r="JJV244" s="2"/>
      <c r="JJW244" s="2"/>
      <c r="JJX244" s="2"/>
      <c r="JJY244" s="2"/>
      <c r="JJZ244" s="2"/>
      <c r="JKA244" s="2"/>
      <c r="JKB244" s="2"/>
      <c r="JKC244" s="2"/>
      <c r="JKD244" s="2"/>
      <c r="JKE244" s="2"/>
      <c r="JKF244" s="2"/>
      <c r="JKG244" s="2"/>
      <c r="JKH244" s="2"/>
      <c r="JKI244" s="2"/>
      <c r="JKJ244" s="2"/>
      <c r="JKK244" s="2"/>
      <c r="JKL244" s="2"/>
      <c r="JKM244" s="2"/>
      <c r="JKN244" s="2"/>
      <c r="JKO244" s="2"/>
      <c r="JKP244" s="2"/>
      <c r="JKQ244" s="2"/>
      <c r="JKR244" s="2"/>
      <c r="JKS244" s="2"/>
      <c r="JKT244" s="2"/>
      <c r="JKU244" s="2"/>
      <c r="JKV244" s="2"/>
      <c r="JKW244" s="2"/>
      <c r="JKX244" s="2"/>
      <c r="JKY244" s="2"/>
      <c r="JKZ244" s="2"/>
      <c r="JLA244" s="2"/>
      <c r="JLB244" s="2"/>
      <c r="JLC244" s="2"/>
      <c r="JLD244" s="2"/>
      <c r="JLE244" s="2"/>
      <c r="JLF244" s="2"/>
      <c r="JLG244" s="2"/>
      <c r="JLH244" s="2"/>
      <c r="JLI244" s="2"/>
      <c r="JLJ244" s="2"/>
      <c r="JLK244" s="2"/>
      <c r="JLL244" s="2"/>
      <c r="JLM244" s="2"/>
      <c r="JLN244" s="2"/>
      <c r="JLO244" s="2"/>
      <c r="JLP244" s="2"/>
      <c r="JLQ244" s="2"/>
      <c r="JLR244" s="2"/>
      <c r="JLS244" s="2"/>
      <c r="JLT244" s="2"/>
      <c r="JLU244" s="2"/>
      <c r="JLV244" s="2"/>
      <c r="JLW244" s="2"/>
      <c r="JLX244" s="2"/>
      <c r="JLY244" s="2"/>
      <c r="JLZ244" s="2"/>
      <c r="JMA244" s="2"/>
      <c r="JMB244" s="2"/>
      <c r="JMC244" s="2"/>
      <c r="JMD244" s="2"/>
      <c r="JME244" s="2"/>
      <c r="JMF244" s="2"/>
      <c r="JMG244" s="2"/>
      <c r="JMH244" s="2"/>
      <c r="JMI244" s="2"/>
      <c r="JMJ244" s="2"/>
      <c r="JMK244" s="2"/>
      <c r="JML244" s="2"/>
      <c r="JMM244" s="2"/>
      <c r="JMN244" s="2"/>
      <c r="JMO244" s="2"/>
      <c r="JMP244" s="2"/>
      <c r="JMQ244" s="2"/>
      <c r="JMR244" s="2"/>
      <c r="JMS244" s="2"/>
      <c r="JMT244" s="2"/>
      <c r="JMU244" s="2"/>
      <c r="JMV244" s="2"/>
      <c r="JMW244" s="2"/>
      <c r="JMX244" s="2"/>
      <c r="JMY244" s="2"/>
      <c r="JMZ244" s="2"/>
      <c r="JNA244" s="2"/>
      <c r="JNB244" s="2"/>
      <c r="JNC244" s="2"/>
      <c r="JND244" s="2"/>
      <c r="JNE244" s="2"/>
      <c r="JNF244" s="2"/>
      <c r="JNG244" s="2"/>
      <c r="JNH244" s="2"/>
      <c r="JNI244" s="2"/>
      <c r="JNJ244" s="2"/>
      <c r="JNK244" s="2"/>
      <c r="JNL244" s="2"/>
      <c r="JNM244" s="2"/>
      <c r="JNN244" s="2"/>
      <c r="JNO244" s="2"/>
      <c r="JNP244" s="2"/>
      <c r="JNQ244" s="2"/>
      <c r="JNR244" s="2"/>
      <c r="JNS244" s="2"/>
      <c r="JNT244" s="2"/>
      <c r="JNU244" s="2"/>
      <c r="JNV244" s="2"/>
      <c r="JNW244" s="2"/>
      <c r="JNX244" s="2"/>
      <c r="JNY244" s="2"/>
      <c r="JNZ244" s="2"/>
      <c r="JOA244" s="2"/>
      <c r="JOB244" s="2"/>
      <c r="JOC244" s="2"/>
      <c r="JOD244" s="2"/>
      <c r="JOE244" s="2"/>
      <c r="JOF244" s="2"/>
      <c r="JOG244" s="2"/>
      <c r="JOH244" s="2"/>
      <c r="JOI244" s="2"/>
      <c r="JOJ244" s="2"/>
      <c r="JOK244" s="2"/>
      <c r="JOL244" s="2"/>
      <c r="JOM244" s="2"/>
      <c r="JON244" s="2"/>
      <c r="JOO244" s="2"/>
      <c r="JOP244" s="2"/>
      <c r="JOQ244" s="2"/>
      <c r="JOR244" s="2"/>
      <c r="JOS244" s="2"/>
      <c r="JOT244" s="2"/>
      <c r="JOU244" s="2"/>
      <c r="JOV244" s="2"/>
      <c r="JOW244" s="2"/>
      <c r="JOX244" s="2"/>
      <c r="JOY244" s="2"/>
      <c r="JOZ244" s="2"/>
      <c r="JPA244" s="2"/>
      <c r="JPB244" s="2"/>
      <c r="JPC244" s="2"/>
      <c r="JPD244" s="2"/>
      <c r="JPE244" s="2"/>
      <c r="JPF244" s="2"/>
      <c r="JPG244" s="2"/>
      <c r="JPH244" s="2"/>
      <c r="JPI244" s="2"/>
      <c r="JPJ244" s="2"/>
      <c r="JPK244" s="2"/>
      <c r="JPL244" s="2"/>
      <c r="JPM244" s="2"/>
      <c r="JPN244" s="2"/>
      <c r="JPO244" s="2"/>
      <c r="JPP244" s="2"/>
      <c r="JPQ244" s="2"/>
      <c r="JPR244" s="2"/>
      <c r="JPS244" s="2"/>
      <c r="JPT244" s="2"/>
      <c r="JPU244" s="2"/>
      <c r="JPV244" s="2"/>
      <c r="JPW244" s="2"/>
      <c r="JPX244" s="2"/>
      <c r="JPY244" s="2"/>
      <c r="JPZ244" s="2"/>
      <c r="JQA244" s="2"/>
      <c r="JQB244" s="2"/>
      <c r="JQC244" s="2"/>
      <c r="JQD244" s="2"/>
      <c r="JQE244" s="2"/>
      <c r="JQF244" s="2"/>
      <c r="JQG244" s="2"/>
      <c r="JQH244" s="2"/>
      <c r="JQI244" s="2"/>
      <c r="JQJ244" s="2"/>
      <c r="JQK244" s="2"/>
      <c r="JQL244" s="2"/>
      <c r="JQM244" s="2"/>
      <c r="JQN244" s="2"/>
      <c r="JQO244" s="2"/>
      <c r="JQP244" s="2"/>
      <c r="JQQ244" s="2"/>
      <c r="JQR244" s="2"/>
      <c r="JQS244" s="2"/>
      <c r="JQT244" s="2"/>
      <c r="JQU244" s="2"/>
      <c r="JQV244" s="2"/>
      <c r="JQW244" s="2"/>
      <c r="JQX244" s="2"/>
      <c r="JQY244" s="2"/>
      <c r="JQZ244" s="2"/>
      <c r="JRA244" s="2"/>
      <c r="JRB244" s="2"/>
      <c r="JRC244" s="2"/>
      <c r="JRD244" s="2"/>
      <c r="JRE244" s="2"/>
      <c r="JRF244" s="2"/>
      <c r="JRG244" s="2"/>
      <c r="JRH244" s="2"/>
      <c r="JRI244" s="2"/>
      <c r="JRJ244" s="2"/>
      <c r="JRK244" s="2"/>
      <c r="JRL244" s="2"/>
      <c r="JRM244" s="2"/>
      <c r="JRN244" s="2"/>
      <c r="JRO244" s="2"/>
      <c r="JRP244" s="2"/>
      <c r="JRQ244" s="2"/>
      <c r="JRR244" s="2"/>
      <c r="JRS244" s="2"/>
      <c r="JRT244" s="2"/>
      <c r="JRU244" s="2"/>
      <c r="JRV244" s="2"/>
      <c r="JRW244" s="2"/>
      <c r="JRX244" s="2"/>
      <c r="JRY244" s="2"/>
      <c r="JRZ244" s="2"/>
      <c r="JSA244" s="2"/>
      <c r="JSB244" s="2"/>
      <c r="JSC244" s="2"/>
      <c r="JSD244" s="2"/>
      <c r="JSE244" s="2"/>
      <c r="JSF244" s="2"/>
      <c r="JSG244" s="2"/>
      <c r="JSH244" s="2"/>
      <c r="JSI244" s="2"/>
      <c r="JSJ244" s="2"/>
      <c r="JSK244" s="2"/>
      <c r="JSL244" s="2"/>
      <c r="JSM244" s="2"/>
      <c r="JSN244" s="2"/>
      <c r="JSO244" s="2"/>
      <c r="JSP244" s="2"/>
      <c r="JSQ244" s="2"/>
      <c r="JSR244" s="2"/>
      <c r="JSS244" s="2"/>
      <c r="JST244" s="2"/>
      <c r="JSU244" s="2"/>
      <c r="JSV244" s="2"/>
      <c r="JSW244" s="2"/>
      <c r="JSX244" s="2"/>
      <c r="JSY244" s="2"/>
      <c r="JSZ244" s="2"/>
      <c r="JTA244" s="2"/>
      <c r="JTB244" s="2"/>
      <c r="JTC244" s="2"/>
      <c r="JTD244" s="2"/>
      <c r="JTE244" s="2"/>
      <c r="JTF244" s="2"/>
      <c r="JTG244" s="2"/>
      <c r="JTH244" s="2"/>
      <c r="JTI244" s="2"/>
      <c r="JTJ244" s="2"/>
      <c r="JTK244" s="2"/>
      <c r="JTL244" s="2"/>
      <c r="JTM244" s="2"/>
      <c r="JTN244" s="2"/>
      <c r="JTO244" s="2"/>
      <c r="JTP244" s="2"/>
      <c r="JTQ244" s="2"/>
      <c r="JTR244" s="2"/>
      <c r="JTS244" s="2"/>
      <c r="JTT244" s="2"/>
      <c r="JTU244" s="2"/>
      <c r="JTV244" s="2"/>
      <c r="JTW244" s="2"/>
      <c r="JTX244" s="2"/>
      <c r="JTY244" s="2"/>
      <c r="JTZ244" s="2"/>
      <c r="JUA244" s="2"/>
      <c r="JUB244" s="2"/>
      <c r="JUC244" s="2"/>
      <c r="JUD244" s="2"/>
      <c r="JUE244" s="2"/>
      <c r="JUF244" s="2"/>
      <c r="JUG244" s="2"/>
      <c r="JUH244" s="2"/>
      <c r="JUI244" s="2"/>
      <c r="JUJ244" s="2"/>
      <c r="JUK244" s="2"/>
      <c r="JUL244" s="2"/>
      <c r="JUM244" s="2"/>
      <c r="JUN244" s="2"/>
      <c r="JUO244" s="2"/>
      <c r="JUP244" s="2"/>
      <c r="JUQ244" s="2"/>
      <c r="JUR244" s="2"/>
      <c r="JUS244" s="2"/>
      <c r="JUT244" s="2"/>
      <c r="JUU244" s="2"/>
      <c r="JUV244" s="2"/>
      <c r="JUW244" s="2"/>
      <c r="JUX244" s="2"/>
      <c r="JUY244" s="2"/>
      <c r="JUZ244" s="2"/>
      <c r="JVA244" s="2"/>
      <c r="JVB244" s="2"/>
      <c r="JVC244" s="2"/>
      <c r="JVD244" s="2"/>
      <c r="JVE244" s="2"/>
      <c r="JVF244" s="2"/>
      <c r="JVG244" s="2"/>
      <c r="JVH244" s="2"/>
      <c r="JVI244" s="2"/>
      <c r="JVJ244" s="2"/>
      <c r="JVK244" s="2"/>
      <c r="JVL244" s="2"/>
      <c r="JVM244" s="2"/>
      <c r="JVN244" s="2"/>
      <c r="JVO244" s="2"/>
      <c r="JVP244" s="2"/>
      <c r="JVQ244" s="2"/>
      <c r="JVR244" s="2"/>
      <c r="JVS244" s="2"/>
      <c r="JVT244" s="2"/>
      <c r="JVU244" s="2"/>
      <c r="JVV244" s="2"/>
      <c r="JVW244" s="2"/>
      <c r="JVX244" s="2"/>
      <c r="JVY244" s="2"/>
      <c r="JVZ244" s="2"/>
      <c r="JWA244" s="2"/>
      <c r="JWB244" s="2"/>
      <c r="JWC244" s="2"/>
      <c r="JWD244" s="2"/>
      <c r="JWE244" s="2"/>
      <c r="JWF244" s="2"/>
      <c r="JWG244" s="2"/>
      <c r="JWH244" s="2"/>
      <c r="JWI244" s="2"/>
      <c r="JWJ244" s="2"/>
      <c r="JWK244" s="2"/>
      <c r="JWL244" s="2"/>
      <c r="JWM244" s="2"/>
      <c r="JWN244" s="2"/>
      <c r="JWO244" s="2"/>
      <c r="JWP244" s="2"/>
      <c r="JWQ244" s="2"/>
      <c r="JWR244" s="2"/>
      <c r="JWS244" s="2"/>
      <c r="JWT244" s="2"/>
      <c r="JWU244" s="2"/>
      <c r="JWV244" s="2"/>
      <c r="JWW244" s="2"/>
      <c r="JWX244" s="2"/>
      <c r="JWY244" s="2"/>
      <c r="JWZ244" s="2"/>
      <c r="JXA244" s="2"/>
      <c r="JXB244" s="2"/>
      <c r="JXC244" s="2"/>
      <c r="JXD244" s="2"/>
      <c r="JXE244" s="2"/>
      <c r="JXF244" s="2"/>
      <c r="JXG244" s="2"/>
      <c r="JXH244" s="2"/>
      <c r="JXI244" s="2"/>
      <c r="JXJ244" s="2"/>
      <c r="JXK244" s="2"/>
      <c r="JXL244" s="2"/>
      <c r="JXM244" s="2"/>
      <c r="JXN244" s="2"/>
      <c r="JXO244" s="2"/>
      <c r="JXP244" s="2"/>
      <c r="JXQ244" s="2"/>
      <c r="JXR244" s="2"/>
      <c r="JXS244" s="2"/>
      <c r="JXT244" s="2"/>
      <c r="JXU244" s="2"/>
      <c r="JXV244" s="2"/>
      <c r="JXW244" s="2"/>
      <c r="JXX244" s="2"/>
      <c r="JXY244" s="2"/>
      <c r="JXZ244" s="2"/>
      <c r="JYA244" s="2"/>
      <c r="JYB244" s="2"/>
      <c r="JYC244" s="2"/>
      <c r="JYD244" s="2"/>
      <c r="JYE244" s="2"/>
      <c r="JYF244" s="2"/>
      <c r="JYG244" s="2"/>
      <c r="JYH244" s="2"/>
      <c r="JYI244" s="2"/>
      <c r="JYJ244" s="2"/>
      <c r="JYK244" s="2"/>
      <c r="JYL244" s="2"/>
      <c r="JYM244" s="2"/>
      <c r="JYN244" s="2"/>
      <c r="JYO244" s="2"/>
      <c r="JYP244" s="2"/>
      <c r="JYQ244" s="2"/>
      <c r="JYR244" s="2"/>
      <c r="JYS244" s="2"/>
      <c r="JYT244" s="2"/>
      <c r="JYU244" s="2"/>
      <c r="JYV244" s="2"/>
      <c r="JYW244" s="2"/>
      <c r="JYX244" s="2"/>
      <c r="JYY244" s="2"/>
      <c r="JYZ244" s="2"/>
      <c r="JZA244" s="2"/>
      <c r="JZB244" s="2"/>
      <c r="JZC244" s="2"/>
      <c r="JZD244" s="2"/>
      <c r="JZE244" s="2"/>
      <c r="JZF244" s="2"/>
      <c r="JZG244" s="2"/>
      <c r="JZH244" s="2"/>
      <c r="JZI244" s="2"/>
      <c r="JZJ244" s="2"/>
      <c r="JZK244" s="2"/>
      <c r="JZL244" s="2"/>
      <c r="JZM244" s="2"/>
      <c r="JZN244" s="2"/>
      <c r="JZO244" s="2"/>
      <c r="JZP244" s="2"/>
      <c r="JZQ244" s="2"/>
      <c r="JZR244" s="2"/>
      <c r="JZS244" s="2"/>
      <c r="JZT244" s="2"/>
      <c r="JZU244" s="2"/>
      <c r="JZV244" s="2"/>
      <c r="JZW244" s="2"/>
      <c r="JZX244" s="2"/>
      <c r="JZY244" s="2"/>
      <c r="JZZ244" s="2"/>
      <c r="KAA244" s="2"/>
      <c r="KAB244" s="2"/>
      <c r="KAC244" s="2"/>
      <c r="KAD244" s="2"/>
      <c r="KAE244" s="2"/>
      <c r="KAF244" s="2"/>
      <c r="KAG244" s="2"/>
      <c r="KAH244" s="2"/>
      <c r="KAI244" s="2"/>
      <c r="KAJ244" s="2"/>
      <c r="KAK244" s="2"/>
      <c r="KAL244" s="2"/>
      <c r="KAM244" s="2"/>
      <c r="KAN244" s="2"/>
      <c r="KAO244" s="2"/>
      <c r="KAP244" s="2"/>
      <c r="KAQ244" s="2"/>
      <c r="KAR244" s="2"/>
      <c r="KAS244" s="2"/>
      <c r="KAT244" s="2"/>
      <c r="KAU244" s="2"/>
      <c r="KAV244" s="2"/>
      <c r="KAW244" s="2"/>
      <c r="KAX244" s="2"/>
      <c r="KAY244" s="2"/>
      <c r="KAZ244" s="2"/>
      <c r="KBA244" s="2"/>
      <c r="KBB244" s="2"/>
      <c r="KBC244" s="2"/>
      <c r="KBD244" s="2"/>
      <c r="KBE244" s="2"/>
      <c r="KBF244" s="2"/>
      <c r="KBG244" s="2"/>
      <c r="KBH244" s="2"/>
      <c r="KBI244" s="2"/>
      <c r="KBJ244" s="2"/>
      <c r="KBK244" s="2"/>
      <c r="KBL244" s="2"/>
      <c r="KBM244" s="2"/>
      <c r="KBN244" s="2"/>
      <c r="KBO244" s="2"/>
      <c r="KBP244" s="2"/>
      <c r="KBQ244" s="2"/>
      <c r="KBR244" s="2"/>
      <c r="KBS244" s="2"/>
      <c r="KBT244" s="2"/>
      <c r="KBU244" s="2"/>
      <c r="KBV244" s="2"/>
      <c r="KBW244" s="2"/>
      <c r="KBX244" s="2"/>
      <c r="KBY244" s="2"/>
      <c r="KBZ244" s="2"/>
      <c r="KCA244" s="2"/>
      <c r="KCB244" s="2"/>
      <c r="KCC244" s="2"/>
      <c r="KCD244" s="2"/>
      <c r="KCE244" s="2"/>
      <c r="KCF244" s="2"/>
      <c r="KCG244" s="2"/>
      <c r="KCH244" s="2"/>
      <c r="KCI244" s="2"/>
      <c r="KCJ244" s="2"/>
      <c r="KCK244" s="2"/>
      <c r="KCL244" s="2"/>
      <c r="KCM244" s="2"/>
      <c r="KCN244" s="2"/>
      <c r="KCO244" s="2"/>
      <c r="KCP244" s="2"/>
      <c r="KCQ244" s="2"/>
      <c r="KCR244" s="2"/>
      <c r="KCS244" s="2"/>
      <c r="KCT244" s="2"/>
      <c r="KCU244" s="2"/>
      <c r="KCV244" s="2"/>
      <c r="KCW244" s="2"/>
      <c r="KCX244" s="2"/>
      <c r="KCY244" s="2"/>
      <c r="KCZ244" s="2"/>
      <c r="KDA244" s="2"/>
      <c r="KDB244" s="2"/>
      <c r="KDC244" s="2"/>
      <c r="KDD244" s="2"/>
      <c r="KDE244" s="2"/>
      <c r="KDF244" s="2"/>
      <c r="KDG244" s="2"/>
      <c r="KDH244" s="2"/>
      <c r="KDI244" s="2"/>
      <c r="KDJ244" s="2"/>
      <c r="KDK244" s="2"/>
      <c r="KDL244" s="2"/>
      <c r="KDM244" s="2"/>
      <c r="KDN244" s="2"/>
      <c r="KDO244" s="2"/>
      <c r="KDP244" s="2"/>
      <c r="KDQ244" s="2"/>
      <c r="KDR244" s="2"/>
      <c r="KDS244" s="2"/>
      <c r="KDT244" s="2"/>
      <c r="KDU244" s="2"/>
      <c r="KDV244" s="2"/>
      <c r="KDW244" s="2"/>
      <c r="KDX244" s="2"/>
      <c r="KDY244" s="2"/>
      <c r="KDZ244" s="2"/>
      <c r="KEA244" s="2"/>
      <c r="KEB244" s="2"/>
      <c r="KEC244" s="2"/>
      <c r="KED244" s="2"/>
      <c r="KEE244" s="2"/>
      <c r="KEF244" s="2"/>
      <c r="KEG244" s="2"/>
      <c r="KEH244" s="2"/>
      <c r="KEI244" s="2"/>
      <c r="KEJ244" s="2"/>
      <c r="KEK244" s="2"/>
      <c r="KEL244" s="2"/>
      <c r="KEM244" s="2"/>
      <c r="KEN244" s="2"/>
      <c r="KEO244" s="2"/>
      <c r="KEP244" s="2"/>
      <c r="KEQ244" s="2"/>
      <c r="KER244" s="2"/>
      <c r="KES244" s="2"/>
      <c r="KET244" s="2"/>
      <c r="KEU244" s="2"/>
      <c r="KEV244" s="2"/>
      <c r="KEW244" s="2"/>
      <c r="KEX244" s="2"/>
      <c r="KEY244" s="2"/>
      <c r="KEZ244" s="2"/>
      <c r="KFA244" s="2"/>
      <c r="KFB244" s="2"/>
      <c r="KFC244" s="2"/>
      <c r="KFD244" s="2"/>
      <c r="KFE244" s="2"/>
      <c r="KFF244" s="2"/>
      <c r="KFG244" s="2"/>
      <c r="KFH244" s="2"/>
      <c r="KFI244" s="2"/>
      <c r="KFJ244" s="2"/>
      <c r="KFK244" s="2"/>
      <c r="KFL244" s="2"/>
      <c r="KFM244" s="2"/>
      <c r="KFN244" s="2"/>
      <c r="KFO244" s="2"/>
      <c r="KFP244" s="2"/>
      <c r="KFQ244" s="2"/>
      <c r="KFR244" s="2"/>
      <c r="KFS244" s="2"/>
      <c r="KFT244" s="2"/>
      <c r="KFU244" s="2"/>
      <c r="KFV244" s="2"/>
      <c r="KFW244" s="2"/>
      <c r="KFX244" s="2"/>
      <c r="KFY244" s="2"/>
      <c r="KFZ244" s="2"/>
      <c r="KGA244" s="2"/>
      <c r="KGB244" s="2"/>
      <c r="KGC244" s="2"/>
      <c r="KGD244" s="2"/>
      <c r="KGE244" s="2"/>
      <c r="KGF244" s="2"/>
      <c r="KGG244" s="2"/>
      <c r="KGH244" s="2"/>
      <c r="KGI244" s="2"/>
      <c r="KGJ244" s="2"/>
      <c r="KGK244" s="2"/>
      <c r="KGL244" s="2"/>
      <c r="KGM244" s="2"/>
      <c r="KGN244" s="2"/>
      <c r="KGO244" s="2"/>
      <c r="KGP244" s="2"/>
      <c r="KGQ244" s="2"/>
      <c r="KGR244" s="2"/>
      <c r="KGS244" s="2"/>
      <c r="KGT244" s="2"/>
      <c r="KGU244" s="2"/>
      <c r="KGV244" s="2"/>
      <c r="KGW244" s="2"/>
      <c r="KGX244" s="2"/>
      <c r="KGY244" s="2"/>
      <c r="KGZ244" s="2"/>
      <c r="KHA244" s="2"/>
      <c r="KHB244" s="2"/>
      <c r="KHC244" s="2"/>
      <c r="KHD244" s="2"/>
      <c r="KHE244" s="2"/>
      <c r="KHF244" s="2"/>
      <c r="KHG244" s="2"/>
      <c r="KHH244" s="2"/>
      <c r="KHI244" s="2"/>
      <c r="KHJ244" s="2"/>
      <c r="KHK244" s="2"/>
      <c r="KHL244" s="2"/>
      <c r="KHM244" s="2"/>
      <c r="KHN244" s="2"/>
      <c r="KHO244" s="2"/>
      <c r="KHP244" s="2"/>
      <c r="KHQ244" s="2"/>
      <c r="KHR244" s="2"/>
      <c r="KHS244" s="2"/>
      <c r="KHT244" s="2"/>
      <c r="KHU244" s="2"/>
      <c r="KHV244" s="2"/>
      <c r="KHW244" s="2"/>
      <c r="KHX244" s="2"/>
      <c r="KHY244" s="2"/>
      <c r="KHZ244" s="2"/>
      <c r="KIA244" s="2"/>
      <c r="KIB244" s="2"/>
      <c r="KIC244" s="2"/>
      <c r="KID244" s="2"/>
      <c r="KIE244" s="2"/>
      <c r="KIF244" s="2"/>
      <c r="KIG244" s="2"/>
      <c r="KIH244" s="2"/>
      <c r="KII244" s="2"/>
      <c r="KIJ244" s="2"/>
      <c r="KIK244" s="2"/>
      <c r="KIL244" s="2"/>
      <c r="KIM244" s="2"/>
      <c r="KIN244" s="2"/>
      <c r="KIO244" s="2"/>
      <c r="KIP244" s="2"/>
      <c r="KIQ244" s="2"/>
      <c r="KIR244" s="2"/>
      <c r="KIS244" s="2"/>
      <c r="KIT244" s="2"/>
      <c r="KIU244" s="2"/>
      <c r="KIV244" s="2"/>
      <c r="KIW244" s="2"/>
      <c r="KIX244" s="2"/>
      <c r="KIY244" s="2"/>
      <c r="KIZ244" s="2"/>
      <c r="KJA244" s="2"/>
      <c r="KJB244" s="2"/>
      <c r="KJC244" s="2"/>
      <c r="KJD244" s="2"/>
      <c r="KJE244" s="2"/>
      <c r="KJF244" s="2"/>
      <c r="KJG244" s="2"/>
      <c r="KJH244" s="2"/>
      <c r="KJI244" s="2"/>
      <c r="KJJ244" s="2"/>
      <c r="KJK244" s="2"/>
      <c r="KJL244" s="2"/>
      <c r="KJM244" s="2"/>
      <c r="KJN244" s="2"/>
      <c r="KJO244" s="2"/>
      <c r="KJP244" s="2"/>
      <c r="KJQ244" s="2"/>
      <c r="KJR244" s="2"/>
      <c r="KJS244" s="2"/>
      <c r="KJT244" s="2"/>
      <c r="KJU244" s="2"/>
      <c r="KJV244" s="2"/>
      <c r="KJW244" s="2"/>
      <c r="KJX244" s="2"/>
      <c r="KJY244" s="2"/>
      <c r="KJZ244" s="2"/>
      <c r="KKA244" s="2"/>
      <c r="KKB244" s="2"/>
      <c r="KKC244" s="2"/>
      <c r="KKD244" s="2"/>
      <c r="KKE244" s="2"/>
      <c r="KKF244" s="2"/>
      <c r="KKG244" s="2"/>
      <c r="KKH244" s="2"/>
      <c r="KKI244" s="2"/>
      <c r="KKJ244" s="2"/>
      <c r="KKK244" s="2"/>
      <c r="KKL244" s="2"/>
      <c r="KKM244" s="2"/>
      <c r="KKN244" s="2"/>
      <c r="KKO244" s="2"/>
      <c r="KKP244" s="2"/>
      <c r="KKQ244" s="2"/>
      <c r="KKR244" s="2"/>
      <c r="KKS244" s="2"/>
      <c r="KKT244" s="2"/>
      <c r="KKU244" s="2"/>
      <c r="KKV244" s="2"/>
      <c r="KKW244" s="2"/>
      <c r="KKX244" s="2"/>
      <c r="KKY244" s="2"/>
      <c r="KKZ244" s="2"/>
      <c r="KLA244" s="2"/>
      <c r="KLB244" s="2"/>
      <c r="KLC244" s="2"/>
      <c r="KLD244" s="2"/>
      <c r="KLE244" s="2"/>
      <c r="KLF244" s="2"/>
      <c r="KLG244" s="2"/>
      <c r="KLH244" s="2"/>
      <c r="KLI244" s="2"/>
      <c r="KLJ244" s="2"/>
      <c r="KLK244" s="2"/>
      <c r="KLL244" s="2"/>
      <c r="KLM244" s="2"/>
      <c r="KLN244" s="2"/>
      <c r="KLO244" s="2"/>
      <c r="KLP244" s="2"/>
      <c r="KLQ244" s="2"/>
      <c r="KLR244" s="2"/>
      <c r="KLS244" s="2"/>
      <c r="KLT244" s="2"/>
      <c r="KLU244" s="2"/>
      <c r="KLV244" s="2"/>
      <c r="KLW244" s="2"/>
      <c r="KLX244" s="2"/>
      <c r="KLY244" s="2"/>
      <c r="KLZ244" s="2"/>
      <c r="KMA244" s="2"/>
      <c r="KMB244" s="2"/>
      <c r="KMC244" s="2"/>
      <c r="KMD244" s="2"/>
      <c r="KME244" s="2"/>
      <c r="KMF244" s="2"/>
      <c r="KMG244" s="2"/>
      <c r="KMH244" s="2"/>
      <c r="KMI244" s="2"/>
      <c r="KMJ244" s="2"/>
      <c r="KMK244" s="2"/>
      <c r="KML244" s="2"/>
      <c r="KMM244" s="2"/>
      <c r="KMN244" s="2"/>
      <c r="KMO244" s="2"/>
      <c r="KMP244" s="2"/>
      <c r="KMQ244" s="2"/>
      <c r="KMR244" s="2"/>
      <c r="KMS244" s="2"/>
      <c r="KMT244" s="2"/>
      <c r="KMU244" s="2"/>
      <c r="KMV244" s="2"/>
      <c r="KMW244" s="2"/>
      <c r="KMX244" s="2"/>
      <c r="KMY244" s="2"/>
      <c r="KMZ244" s="2"/>
      <c r="KNA244" s="2"/>
      <c r="KNB244" s="2"/>
      <c r="KNC244" s="2"/>
      <c r="KND244" s="2"/>
      <c r="KNE244" s="2"/>
      <c r="KNF244" s="2"/>
      <c r="KNG244" s="2"/>
      <c r="KNH244" s="2"/>
      <c r="KNI244" s="2"/>
      <c r="KNJ244" s="2"/>
      <c r="KNK244" s="2"/>
      <c r="KNL244" s="2"/>
      <c r="KNM244" s="2"/>
      <c r="KNN244" s="2"/>
      <c r="KNO244" s="2"/>
      <c r="KNP244" s="2"/>
      <c r="KNQ244" s="2"/>
      <c r="KNR244" s="2"/>
      <c r="KNS244" s="2"/>
      <c r="KNT244" s="2"/>
      <c r="KNU244" s="2"/>
      <c r="KNV244" s="2"/>
      <c r="KNW244" s="2"/>
      <c r="KNX244" s="2"/>
      <c r="KNY244" s="2"/>
      <c r="KNZ244" s="2"/>
      <c r="KOA244" s="2"/>
      <c r="KOB244" s="2"/>
      <c r="KOC244" s="2"/>
      <c r="KOD244" s="2"/>
      <c r="KOE244" s="2"/>
      <c r="KOF244" s="2"/>
      <c r="KOG244" s="2"/>
      <c r="KOH244" s="2"/>
      <c r="KOI244" s="2"/>
      <c r="KOJ244" s="2"/>
      <c r="KOK244" s="2"/>
      <c r="KOL244" s="2"/>
      <c r="KOM244" s="2"/>
      <c r="KON244" s="2"/>
      <c r="KOO244" s="2"/>
      <c r="KOP244" s="2"/>
      <c r="KOQ244" s="2"/>
      <c r="KOR244" s="2"/>
      <c r="KOS244" s="2"/>
      <c r="KOT244" s="2"/>
      <c r="KOU244" s="2"/>
      <c r="KOV244" s="2"/>
      <c r="KOW244" s="2"/>
      <c r="KOX244" s="2"/>
      <c r="KOY244" s="2"/>
      <c r="KOZ244" s="2"/>
      <c r="KPA244" s="2"/>
      <c r="KPB244" s="2"/>
      <c r="KPC244" s="2"/>
      <c r="KPD244" s="2"/>
      <c r="KPE244" s="2"/>
      <c r="KPF244" s="2"/>
      <c r="KPG244" s="2"/>
      <c r="KPH244" s="2"/>
      <c r="KPI244" s="2"/>
      <c r="KPJ244" s="2"/>
      <c r="KPK244" s="2"/>
      <c r="KPL244" s="2"/>
      <c r="KPM244" s="2"/>
      <c r="KPN244" s="2"/>
      <c r="KPO244" s="2"/>
      <c r="KPP244" s="2"/>
      <c r="KPQ244" s="2"/>
      <c r="KPR244" s="2"/>
      <c r="KPS244" s="2"/>
      <c r="KPT244" s="2"/>
      <c r="KPU244" s="2"/>
      <c r="KPV244" s="2"/>
      <c r="KPW244" s="2"/>
      <c r="KPX244" s="2"/>
      <c r="KPY244" s="2"/>
      <c r="KPZ244" s="2"/>
      <c r="KQA244" s="2"/>
      <c r="KQB244" s="2"/>
      <c r="KQC244" s="2"/>
      <c r="KQD244" s="2"/>
      <c r="KQE244" s="2"/>
      <c r="KQF244" s="2"/>
      <c r="KQG244" s="2"/>
      <c r="KQH244" s="2"/>
      <c r="KQI244" s="2"/>
      <c r="KQJ244" s="2"/>
      <c r="KQK244" s="2"/>
      <c r="KQL244" s="2"/>
      <c r="KQM244" s="2"/>
      <c r="KQN244" s="2"/>
      <c r="KQO244" s="2"/>
      <c r="KQP244" s="2"/>
      <c r="KQQ244" s="2"/>
      <c r="KQR244" s="2"/>
      <c r="KQS244" s="2"/>
      <c r="KQT244" s="2"/>
      <c r="KQU244" s="2"/>
      <c r="KQV244" s="2"/>
      <c r="KQW244" s="2"/>
      <c r="KQX244" s="2"/>
      <c r="KQY244" s="2"/>
      <c r="KQZ244" s="2"/>
      <c r="KRA244" s="2"/>
      <c r="KRB244" s="2"/>
      <c r="KRC244" s="2"/>
      <c r="KRD244" s="2"/>
      <c r="KRE244" s="2"/>
      <c r="KRF244" s="2"/>
      <c r="KRG244" s="2"/>
      <c r="KRH244" s="2"/>
      <c r="KRI244" s="2"/>
      <c r="KRJ244" s="2"/>
      <c r="KRK244" s="2"/>
      <c r="KRL244" s="2"/>
      <c r="KRM244" s="2"/>
      <c r="KRN244" s="2"/>
      <c r="KRO244" s="2"/>
      <c r="KRP244" s="2"/>
      <c r="KRQ244" s="2"/>
      <c r="KRR244" s="2"/>
      <c r="KRS244" s="2"/>
      <c r="KRT244" s="2"/>
      <c r="KRU244" s="2"/>
      <c r="KRV244" s="2"/>
      <c r="KRW244" s="2"/>
      <c r="KRX244" s="2"/>
      <c r="KRY244" s="2"/>
      <c r="KRZ244" s="2"/>
      <c r="KSA244" s="2"/>
      <c r="KSB244" s="2"/>
      <c r="KSC244" s="2"/>
      <c r="KSD244" s="2"/>
      <c r="KSE244" s="2"/>
      <c r="KSF244" s="2"/>
      <c r="KSG244" s="2"/>
      <c r="KSH244" s="2"/>
      <c r="KSI244" s="2"/>
      <c r="KSJ244" s="2"/>
      <c r="KSK244" s="2"/>
      <c r="KSL244" s="2"/>
      <c r="KSM244" s="2"/>
      <c r="KSN244" s="2"/>
      <c r="KSO244" s="2"/>
      <c r="KSP244" s="2"/>
      <c r="KSQ244" s="2"/>
      <c r="KSR244" s="2"/>
      <c r="KSS244" s="2"/>
      <c r="KST244" s="2"/>
      <c r="KSU244" s="2"/>
      <c r="KSV244" s="2"/>
      <c r="KSW244" s="2"/>
      <c r="KSX244" s="2"/>
      <c r="KSY244" s="2"/>
      <c r="KSZ244" s="2"/>
      <c r="KTA244" s="2"/>
      <c r="KTB244" s="2"/>
      <c r="KTC244" s="2"/>
      <c r="KTD244" s="2"/>
      <c r="KTE244" s="2"/>
      <c r="KTF244" s="2"/>
      <c r="KTG244" s="2"/>
      <c r="KTH244" s="2"/>
      <c r="KTI244" s="2"/>
      <c r="KTJ244" s="2"/>
      <c r="KTK244" s="2"/>
      <c r="KTL244" s="2"/>
      <c r="KTM244" s="2"/>
      <c r="KTN244" s="2"/>
      <c r="KTO244" s="2"/>
      <c r="KTP244" s="2"/>
      <c r="KTQ244" s="2"/>
      <c r="KTR244" s="2"/>
      <c r="KTS244" s="2"/>
      <c r="KTT244" s="2"/>
      <c r="KTU244" s="2"/>
      <c r="KTV244" s="2"/>
      <c r="KTW244" s="2"/>
      <c r="KTX244" s="2"/>
      <c r="KTY244" s="2"/>
      <c r="KTZ244" s="2"/>
      <c r="KUA244" s="2"/>
      <c r="KUB244" s="2"/>
      <c r="KUC244" s="2"/>
      <c r="KUD244" s="2"/>
      <c r="KUE244" s="2"/>
      <c r="KUF244" s="2"/>
      <c r="KUG244" s="2"/>
      <c r="KUH244" s="2"/>
      <c r="KUI244" s="2"/>
      <c r="KUJ244" s="2"/>
      <c r="KUK244" s="2"/>
      <c r="KUL244" s="2"/>
      <c r="KUM244" s="2"/>
      <c r="KUN244" s="2"/>
      <c r="KUO244" s="2"/>
      <c r="KUP244" s="2"/>
      <c r="KUQ244" s="2"/>
      <c r="KUR244" s="2"/>
      <c r="KUS244" s="2"/>
      <c r="KUT244" s="2"/>
      <c r="KUU244" s="2"/>
      <c r="KUV244" s="2"/>
      <c r="KUW244" s="2"/>
      <c r="KUX244" s="2"/>
      <c r="KUY244" s="2"/>
      <c r="KUZ244" s="2"/>
      <c r="KVA244" s="2"/>
      <c r="KVB244" s="2"/>
      <c r="KVC244" s="2"/>
      <c r="KVD244" s="2"/>
      <c r="KVE244" s="2"/>
      <c r="KVF244" s="2"/>
      <c r="KVG244" s="2"/>
      <c r="KVH244" s="2"/>
      <c r="KVI244" s="2"/>
      <c r="KVJ244" s="2"/>
      <c r="KVK244" s="2"/>
      <c r="KVL244" s="2"/>
      <c r="KVM244" s="2"/>
      <c r="KVN244" s="2"/>
      <c r="KVO244" s="2"/>
      <c r="KVP244" s="2"/>
      <c r="KVQ244" s="2"/>
      <c r="KVR244" s="2"/>
      <c r="KVS244" s="2"/>
      <c r="KVT244" s="2"/>
      <c r="KVU244" s="2"/>
      <c r="KVV244" s="2"/>
      <c r="KVW244" s="2"/>
      <c r="KVX244" s="2"/>
      <c r="KVY244" s="2"/>
      <c r="KVZ244" s="2"/>
      <c r="KWA244" s="2"/>
      <c r="KWB244" s="2"/>
      <c r="KWC244" s="2"/>
      <c r="KWD244" s="2"/>
      <c r="KWE244" s="2"/>
      <c r="KWF244" s="2"/>
      <c r="KWG244" s="2"/>
      <c r="KWH244" s="2"/>
      <c r="KWI244" s="2"/>
      <c r="KWJ244" s="2"/>
      <c r="KWK244" s="2"/>
      <c r="KWL244" s="2"/>
      <c r="KWM244" s="2"/>
      <c r="KWN244" s="2"/>
      <c r="KWO244" s="2"/>
      <c r="KWP244" s="2"/>
      <c r="KWQ244" s="2"/>
      <c r="KWR244" s="2"/>
      <c r="KWS244" s="2"/>
      <c r="KWT244" s="2"/>
      <c r="KWU244" s="2"/>
      <c r="KWV244" s="2"/>
      <c r="KWW244" s="2"/>
      <c r="KWX244" s="2"/>
      <c r="KWY244" s="2"/>
      <c r="KWZ244" s="2"/>
      <c r="KXA244" s="2"/>
      <c r="KXB244" s="2"/>
      <c r="KXC244" s="2"/>
      <c r="KXD244" s="2"/>
      <c r="KXE244" s="2"/>
      <c r="KXF244" s="2"/>
      <c r="KXG244" s="2"/>
      <c r="KXH244" s="2"/>
      <c r="KXI244" s="2"/>
      <c r="KXJ244" s="2"/>
      <c r="KXK244" s="2"/>
      <c r="KXL244" s="2"/>
      <c r="KXM244" s="2"/>
      <c r="KXN244" s="2"/>
      <c r="KXO244" s="2"/>
      <c r="KXP244" s="2"/>
      <c r="KXQ244" s="2"/>
      <c r="KXR244" s="2"/>
      <c r="KXS244" s="2"/>
      <c r="KXT244" s="2"/>
      <c r="KXU244" s="2"/>
      <c r="KXV244" s="2"/>
      <c r="KXW244" s="2"/>
      <c r="KXX244" s="2"/>
      <c r="KXY244" s="2"/>
      <c r="KXZ244" s="2"/>
      <c r="KYA244" s="2"/>
      <c r="KYB244" s="2"/>
      <c r="KYC244" s="2"/>
      <c r="KYD244" s="2"/>
      <c r="KYE244" s="2"/>
      <c r="KYF244" s="2"/>
      <c r="KYG244" s="2"/>
      <c r="KYH244" s="2"/>
      <c r="KYI244" s="2"/>
      <c r="KYJ244" s="2"/>
      <c r="KYK244" s="2"/>
      <c r="KYL244" s="2"/>
      <c r="KYM244" s="2"/>
      <c r="KYN244" s="2"/>
      <c r="KYO244" s="2"/>
      <c r="KYP244" s="2"/>
      <c r="KYQ244" s="2"/>
      <c r="KYR244" s="2"/>
      <c r="KYS244" s="2"/>
      <c r="KYT244" s="2"/>
      <c r="KYU244" s="2"/>
      <c r="KYV244" s="2"/>
      <c r="KYW244" s="2"/>
      <c r="KYX244" s="2"/>
      <c r="KYY244" s="2"/>
      <c r="KYZ244" s="2"/>
      <c r="KZA244" s="2"/>
      <c r="KZB244" s="2"/>
      <c r="KZC244" s="2"/>
      <c r="KZD244" s="2"/>
      <c r="KZE244" s="2"/>
      <c r="KZF244" s="2"/>
      <c r="KZG244" s="2"/>
      <c r="KZH244" s="2"/>
      <c r="KZI244" s="2"/>
      <c r="KZJ244" s="2"/>
      <c r="KZK244" s="2"/>
      <c r="KZL244" s="2"/>
      <c r="KZM244" s="2"/>
      <c r="KZN244" s="2"/>
      <c r="KZO244" s="2"/>
      <c r="KZP244" s="2"/>
      <c r="KZQ244" s="2"/>
      <c r="KZR244" s="2"/>
      <c r="KZS244" s="2"/>
      <c r="KZT244" s="2"/>
      <c r="KZU244" s="2"/>
      <c r="KZV244" s="2"/>
      <c r="KZW244" s="2"/>
      <c r="KZX244" s="2"/>
      <c r="KZY244" s="2"/>
      <c r="KZZ244" s="2"/>
      <c r="LAA244" s="2"/>
      <c r="LAB244" s="2"/>
      <c r="LAC244" s="2"/>
      <c r="LAD244" s="2"/>
      <c r="LAE244" s="2"/>
      <c r="LAF244" s="2"/>
      <c r="LAG244" s="2"/>
      <c r="LAH244" s="2"/>
      <c r="LAI244" s="2"/>
      <c r="LAJ244" s="2"/>
      <c r="LAK244" s="2"/>
      <c r="LAL244" s="2"/>
      <c r="LAM244" s="2"/>
      <c r="LAN244" s="2"/>
      <c r="LAO244" s="2"/>
      <c r="LAP244" s="2"/>
      <c r="LAQ244" s="2"/>
      <c r="LAR244" s="2"/>
      <c r="LAS244" s="2"/>
      <c r="LAT244" s="2"/>
      <c r="LAU244" s="2"/>
      <c r="LAV244" s="2"/>
      <c r="LAW244" s="2"/>
      <c r="LAX244" s="2"/>
      <c r="LAY244" s="2"/>
      <c r="LAZ244" s="2"/>
      <c r="LBA244" s="2"/>
      <c r="LBB244" s="2"/>
      <c r="LBC244" s="2"/>
      <c r="LBD244" s="2"/>
      <c r="LBE244" s="2"/>
      <c r="LBF244" s="2"/>
      <c r="LBG244" s="2"/>
      <c r="LBH244" s="2"/>
      <c r="LBI244" s="2"/>
      <c r="LBJ244" s="2"/>
      <c r="LBK244" s="2"/>
      <c r="LBL244" s="2"/>
      <c r="LBM244" s="2"/>
      <c r="LBN244" s="2"/>
      <c r="LBO244" s="2"/>
      <c r="LBP244" s="2"/>
      <c r="LBQ244" s="2"/>
      <c r="LBR244" s="2"/>
      <c r="LBS244" s="2"/>
      <c r="LBT244" s="2"/>
      <c r="LBU244" s="2"/>
      <c r="LBV244" s="2"/>
      <c r="LBW244" s="2"/>
      <c r="LBX244" s="2"/>
      <c r="LBY244" s="2"/>
      <c r="LBZ244" s="2"/>
      <c r="LCA244" s="2"/>
      <c r="LCB244" s="2"/>
      <c r="LCC244" s="2"/>
      <c r="LCD244" s="2"/>
      <c r="LCE244" s="2"/>
      <c r="LCF244" s="2"/>
      <c r="LCG244" s="2"/>
      <c r="LCH244" s="2"/>
      <c r="LCI244" s="2"/>
      <c r="LCJ244" s="2"/>
      <c r="LCK244" s="2"/>
      <c r="LCL244" s="2"/>
      <c r="LCM244" s="2"/>
      <c r="LCN244" s="2"/>
      <c r="LCO244" s="2"/>
      <c r="LCP244" s="2"/>
      <c r="LCQ244" s="2"/>
      <c r="LCR244" s="2"/>
      <c r="LCS244" s="2"/>
      <c r="LCT244" s="2"/>
      <c r="LCU244" s="2"/>
      <c r="LCV244" s="2"/>
      <c r="LCW244" s="2"/>
      <c r="LCX244" s="2"/>
      <c r="LCY244" s="2"/>
      <c r="LCZ244" s="2"/>
      <c r="LDA244" s="2"/>
      <c r="LDB244" s="2"/>
      <c r="LDC244" s="2"/>
      <c r="LDD244" s="2"/>
      <c r="LDE244" s="2"/>
      <c r="LDF244" s="2"/>
      <c r="LDG244" s="2"/>
      <c r="LDH244" s="2"/>
      <c r="LDI244" s="2"/>
      <c r="LDJ244" s="2"/>
      <c r="LDK244" s="2"/>
      <c r="LDL244" s="2"/>
      <c r="LDM244" s="2"/>
      <c r="LDN244" s="2"/>
      <c r="LDO244" s="2"/>
      <c r="LDP244" s="2"/>
      <c r="LDQ244" s="2"/>
      <c r="LDR244" s="2"/>
      <c r="LDS244" s="2"/>
      <c r="LDT244" s="2"/>
      <c r="LDU244" s="2"/>
      <c r="LDV244" s="2"/>
      <c r="LDW244" s="2"/>
      <c r="LDX244" s="2"/>
      <c r="LDY244" s="2"/>
      <c r="LDZ244" s="2"/>
      <c r="LEA244" s="2"/>
      <c r="LEB244" s="2"/>
      <c r="LEC244" s="2"/>
      <c r="LED244" s="2"/>
      <c r="LEE244" s="2"/>
      <c r="LEF244" s="2"/>
      <c r="LEG244" s="2"/>
      <c r="LEH244" s="2"/>
      <c r="LEI244" s="2"/>
      <c r="LEJ244" s="2"/>
      <c r="LEK244" s="2"/>
      <c r="LEL244" s="2"/>
      <c r="LEM244" s="2"/>
      <c r="LEN244" s="2"/>
      <c r="LEO244" s="2"/>
      <c r="LEP244" s="2"/>
      <c r="LEQ244" s="2"/>
      <c r="LER244" s="2"/>
      <c r="LES244" s="2"/>
      <c r="LET244" s="2"/>
      <c r="LEU244" s="2"/>
      <c r="LEV244" s="2"/>
      <c r="LEW244" s="2"/>
      <c r="LEX244" s="2"/>
      <c r="LEY244" s="2"/>
      <c r="LEZ244" s="2"/>
      <c r="LFA244" s="2"/>
      <c r="LFB244" s="2"/>
      <c r="LFC244" s="2"/>
      <c r="LFD244" s="2"/>
      <c r="LFE244" s="2"/>
      <c r="LFF244" s="2"/>
      <c r="LFG244" s="2"/>
      <c r="LFH244" s="2"/>
      <c r="LFI244" s="2"/>
      <c r="LFJ244" s="2"/>
      <c r="LFK244" s="2"/>
      <c r="LFL244" s="2"/>
      <c r="LFM244" s="2"/>
      <c r="LFN244" s="2"/>
      <c r="LFO244" s="2"/>
      <c r="LFP244" s="2"/>
      <c r="LFQ244" s="2"/>
      <c r="LFR244" s="2"/>
      <c r="LFS244" s="2"/>
      <c r="LFT244" s="2"/>
      <c r="LFU244" s="2"/>
      <c r="LFV244" s="2"/>
      <c r="LFW244" s="2"/>
      <c r="LFX244" s="2"/>
      <c r="LFY244" s="2"/>
      <c r="LFZ244" s="2"/>
      <c r="LGA244" s="2"/>
      <c r="LGB244" s="2"/>
      <c r="LGC244" s="2"/>
      <c r="LGD244" s="2"/>
      <c r="LGE244" s="2"/>
      <c r="LGF244" s="2"/>
      <c r="LGG244" s="2"/>
      <c r="LGH244" s="2"/>
      <c r="LGI244" s="2"/>
      <c r="LGJ244" s="2"/>
      <c r="LGK244" s="2"/>
      <c r="LGL244" s="2"/>
      <c r="LGM244" s="2"/>
      <c r="LGN244" s="2"/>
      <c r="LGO244" s="2"/>
      <c r="LGP244" s="2"/>
      <c r="LGQ244" s="2"/>
      <c r="LGR244" s="2"/>
      <c r="LGS244" s="2"/>
      <c r="LGT244" s="2"/>
      <c r="LGU244" s="2"/>
      <c r="LGV244" s="2"/>
      <c r="LGW244" s="2"/>
      <c r="LGX244" s="2"/>
      <c r="LGY244" s="2"/>
      <c r="LGZ244" s="2"/>
      <c r="LHA244" s="2"/>
      <c r="LHB244" s="2"/>
      <c r="LHC244" s="2"/>
      <c r="LHD244" s="2"/>
      <c r="LHE244" s="2"/>
      <c r="LHF244" s="2"/>
      <c r="LHG244" s="2"/>
      <c r="LHH244" s="2"/>
      <c r="LHI244" s="2"/>
      <c r="LHJ244" s="2"/>
      <c r="LHK244" s="2"/>
      <c r="LHL244" s="2"/>
      <c r="LHM244" s="2"/>
      <c r="LHN244" s="2"/>
      <c r="LHO244" s="2"/>
      <c r="LHP244" s="2"/>
      <c r="LHQ244" s="2"/>
      <c r="LHR244" s="2"/>
      <c r="LHS244" s="2"/>
      <c r="LHT244" s="2"/>
      <c r="LHU244" s="2"/>
      <c r="LHV244" s="2"/>
      <c r="LHW244" s="2"/>
      <c r="LHX244" s="2"/>
      <c r="LHY244" s="2"/>
      <c r="LHZ244" s="2"/>
      <c r="LIA244" s="2"/>
      <c r="LIB244" s="2"/>
      <c r="LIC244" s="2"/>
      <c r="LID244" s="2"/>
      <c r="LIE244" s="2"/>
      <c r="LIF244" s="2"/>
      <c r="LIG244" s="2"/>
      <c r="LIH244" s="2"/>
      <c r="LII244" s="2"/>
      <c r="LIJ244" s="2"/>
      <c r="LIK244" s="2"/>
      <c r="LIL244" s="2"/>
      <c r="LIM244" s="2"/>
      <c r="LIN244" s="2"/>
      <c r="LIO244" s="2"/>
      <c r="LIP244" s="2"/>
      <c r="LIQ244" s="2"/>
      <c r="LIR244" s="2"/>
      <c r="LIS244" s="2"/>
      <c r="LIT244" s="2"/>
      <c r="LIU244" s="2"/>
      <c r="LIV244" s="2"/>
      <c r="LIW244" s="2"/>
      <c r="LIX244" s="2"/>
      <c r="LIY244" s="2"/>
      <c r="LIZ244" s="2"/>
      <c r="LJA244" s="2"/>
      <c r="LJB244" s="2"/>
      <c r="LJC244" s="2"/>
      <c r="LJD244" s="2"/>
      <c r="LJE244" s="2"/>
      <c r="LJF244" s="2"/>
      <c r="LJG244" s="2"/>
      <c r="LJH244" s="2"/>
      <c r="LJI244" s="2"/>
      <c r="LJJ244" s="2"/>
      <c r="LJK244" s="2"/>
      <c r="LJL244" s="2"/>
      <c r="LJM244" s="2"/>
      <c r="LJN244" s="2"/>
      <c r="LJO244" s="2"/>
      <c r="LJP244" s="2"/>
      <c r="LJQ244" s="2"/>
      <c r="LJR244" s="2"/>
      <c r="LJS244" s="2"/>
      <c r="LJT244" s="2"/>
      <c r="LJU244" s="2"/>
      <c r="LJV244" s="2"/>
      <c r="LJW244" s="2"/>
      <c r="LJX244" s="2"/>
      <c r="LJY244" s="2"/>
      <c r="LJZ244" s="2"/>
      <c r="LKA244" s="2"/>
      <c r="LKB244" s="2"/>
      <c r="LKC244" s="2"/>
      <c r="LKD244" s="2"/>
      <c r="LKE244" s="2"/>
      <c r="LKF244" s="2"/>
      <c r="LKG244" s="2"/>
      <c r="LKH244" s="2"/>
      <c r="LKI244" s="2"/>
      <c r="LKJ244" s="2"/>
      <c r="LKK244" s="2"/>
      <c r="LKL244" s="2"/>
      <c r="LKM244" s="2"/>
      <c r="LKN244" s="2"/>
      <c r="LKO244" s="2"/>
      <c r="LKP244" s="2"/>
      <c r="LKQ244" s="2"/>
      <c r="LKR244" s="2"/>
      <c r="LKS244" s="2"/>
      <c r="LKT244" s="2"/>
      <c r="LKU244" s="2"/>
      <c r="LKV244" s="2"/>
      <c r="LKW244" s="2"/>
      <c r="LKX244" s="2"/>
      <c r="LKY244" s="2"/>
      <c r="LKZ244" s="2"/>
      <c r="LLA244" s="2"/>
      <c r="LLB244" s="2"/>
      <c r="LLC244" s="2"/>
      <c r="LLD244" s="2"/>
      <c r="LLE244" s="2"/>
      <c r="LLF244" s="2"/>
      <c r="LLG244" s="2"/>
      <c r="LLH244" s="2"/>
      <c r="LLI244" s="2"/>
      <c r="LLJ244" s="2"/>
      <c r="LLK244" s="2"/>
      <c r="LLL244" s="2"/>
      <c r="LLM244" s="2"/>
      <c r="LLN244" s="2"/>
      <c r="LLO244" s="2"/>
      <c r="LLP244" s="2"/>
      <c r="LLQ244" s="2"/>
      <c r="LLR244" s="2"/>
      <c r="LLS244" s="2"/>
      <c r="LLT244" s="2"/>
      <c r="LLU244" s="2"/>
      <c r="LLV244" s="2"/>
      <c r="LLW244" s="2"/>
      <c r="LLX244" s="2"/>
      <c r="LLY244" s="2"/>
      <c r="LLZ244" s="2"/>
      <c r="LMA244" s="2"/>
      <c r="LMB244" s="2"/>
      <c r="LMC244" s="2"/>
      <c r="LMD244" s="2"/>
      <c r="LME244" s="2"/>
      <c r="LMF244" s="2"/>
      <c r="LMG244" s="2"/>
      <c r="LMH244" s="2"/>
      <c r="LMI244" s="2"/>
      <c r="LMJ244" s="2"/>
      <c r="LMK244" s="2"/>
      <c r="LML244" s="2"/>
      <c r="LMM244" s="2"/>
      <c r="LMN244" s="2"/>
      <c r="LMO244" s="2"/>
      <c r="LMP244" s="2"/>
      <c r="LMQ244" s="2"/>
      <c r="LMR244" s="2"/>
      <c r="LMS244" s="2"/>
      <c r="LMT244" s="2"/>
      <c r="LMU244" s="2"/>
      <c r="LMV244" s="2"/>
      <c r="LMW244" s="2"/>
      <c r="LMX244" s="2"/>
      <c r="LMY244" s="2"/>
      <c r="LMZ244" s="2"/>
      <c r="LNA244" s="2"/>
      <c r="LNB244" s="2"/>
      <c r="LNC244" s="2"/>
      <c r="LND244" s="2"/>
      <c r="LNE244" s="2"/>
      <c r="LNF244" s="2"/>
      <c r="LNG244" s="2"/>
      <c r="LNH244" s="2"/>
      <c r="LNI244" s="2"/>
      <c r="LNJ244" s="2"/>
      <c r="LNK244" s="2"/>
      <c r="LNL244" s="2"/>
      <c r="LNM244" s="2"/>
      <c r="LNN244" s="2"/>
      <c r="LNO244" s="2"/>
      <c r="LNP244" s="2"/>
      <c r="LNQ244" s="2"/>
      <c r="LNR244" s="2"/>
      <c r="LNS244" s="2"/>
      <c r="LNT244" s="2"/>
      <c r="LNU244" s="2"/>
      <c r="LNV244" s="2"/>
      <c r="LNW244" s="2"/>
      <c r="LNX244" s="2"/>
      <c r="LNY244" s="2"/>
      <c r="LNZ244" s="2"/>
      <c r="LOA244" s="2"/>
      <c r="LOB244" s="2"/>
      <c r="LOC244" s="2"/>
      <c r="LOD244" s="2"/>
      <c r="LOE244" s="2"/>
      <c r="LOF244" s="2"/>
      <c r="LOG244" s="2"/>
      <c r="LOH244" s="2"/>
      <c r="LOI244" s="2"/>
      <c r="LOJ244" s="2"/>
      <c r="LOK244" s="2"/>
      <c r="LOL244" s="2"/>
      <c r="LOM244" s="2"/>
      <c r="LON244" s="2"/>
      <c r="LOO244" s="2"/>
      <c r="LOP244" s="2"/>
      <c r="LOQ244" s="2"/>
      <c r="LOR244" s="2"/>
      <c r="LOS244" s="2"/>
      <c r="LOT244" s="2"/>
      <c r="LOU244" s="2"/>
      <c r="LOV244" s="2"/>
      <c r="LOW244" s="2"/>
      <c r="LOX244" s="2"/>
      <c r="LOY244" s="2"/>
      <c r="LOZ244" s="2"/>
      <c r="LPA244" s="2"/>
      <c r="LPB244" s="2"/>
      <c r="LPC244" s="2"/>
      <c r="LPD244" s="2"/>
      <c r="LPE244" s="2"/>
      <c r="LPF244" s="2"/>
      <c r="LPG244" s="2"/>
      <c r="LPH244" s="2"/>
      <c r="LPI244" s="2"/>
      <c r="LPJ244" s="2"/>
      <c r="LPK244" s="2"/>
      <c r="LPL244" s="2"/>
      <c r="LPM244" s="2"/>
      <c r="LPN244" s="2"/>
      <c r="LPO244" s="2"/>
      <c r="LPP244" s="2"/>
      <c r="LPQ244" s="2"/>
      <c r="LPR244" s="2"/>
      <c r="LPS244" s="2"/>
      <c r="LPT244" s="2"/>
      <c r="LPU244" s="2"/>
      <c r="LPV244" s="2"/>
      <c r="LPW244" s="2"/>
      <c r="LPX244" s="2"/>
      <c r="LPY244" s="2"/>
      <c r="LPZ244" s="2"/>
      <c r="LQA244" s="2"/>
      <c r="LQB244" s="2"/>
      <c r="LQC244" s="2"/>
      <c r="LQD244" s="2"/>
      <c r="LQE244" s="2"/>
      <c r="LQF244" s="2"/>
      <c r="LQG244" s="2"/>
      <c r="LQH244" s="2"/>
      <c r="LQI244" s="2"/>
      <c r="LQJ244" s="2"/>
      <c r="LQK244" s="2"/>
      <c r="LQL244" s="2"/>
      <c r="LQM244" s="2"/>
      <c r="LQN244" s="2"/>
      <c r="LQO244" s="2"/>
      <c r="LQP244" s="2"/>
      <c r="LQQ244" s="2"/>
      <c r="LQR244" s="2"/>
      <c r="LQS244" s="2"/>
      <c r="LQT244" s="2"/>
      <c r="LQU244" s="2"/>
      <c r="LQV244" s="2"/>
      <c r="LQW244" s="2"/>
      <c r="LQX244" s="2"/>
      <c r="LQY244" s="2"/>
      <c r="LQZ244" s="2"/>
      <c r="LRA244" s="2"/>
      <c r="LRB244" s="2"/>
      <c r="LRC244" s="2"/>
      <c r="LRD244" s="2"/>
      <c r="LRE244" s="2"/>
      <c r="LRF244" s="2"/>
      <c r="LRG244" s="2"/>
      <c r="LRH244" s="2"/>
      <c r="LRI244" s="2"/>
      <c r="LRJ244" s="2"/>
      <c r="LRK244" s="2"/>
      <c r="LRL244" s="2"/>
      <c r="LRM244" s="2"/>
      <c r="LRN244" s="2"/>
      <c r="LRO244" s="2"/>
      <c r="LRP244" s="2"/>
      <c r="LRQ244" s="2"/>
      <c r="LRR244" s="2"/>
      <c r="LRS244" s="2"/>
      <c r="LRT244" s="2"/>
      <c r="LRU244" s="2"/>
      <c r="LRV244" s="2"/>
      <c r="LRW244" s="2"/>
      <c r="LRX244" s="2"/>
      <c r="LRY244" s="2"/>
      <c r="LRZ244" s="2"/>
      <c r="LSA244" s="2"/>
      <c r="LSB244" s="2"/>
      <c r="LSC244" s="2"/>
      <c r="LSD244" s="2"/>
      <c r="LSE244" s="2"/>
      <c r="LSF244" s="2"/>
      <c r="LSG244" s="2"/>
      <c r="LSH244" s="2"/>
      <c r="LSI244" s="2"/>
      <c r="LSJ244" s="2"/>
      <c r="LSK244" s="2"/>
      <c r="LSL244" s="2"/>
      <c r="LSM244" s="2"/>
      <c r="LSN244" s="2"/>
      <c r="LSO244" s="2"/>
      <c r="LSP244" s="2"/>
      <c r="LSQ244" s="2"/>
      <c r="LSR244" s="2"/>
      <c r="LSS244" s="2"/>
      <c r="LST244" s="2"/>
      <c r="LSU244" s="2"/>
      <c r="LSV244" s="2"/>
      <c r="LSW244" s="2"/>
      <c r="LSX244" s="2"/>
      <c r="LSY244" s="2"/>
      <c r="LSZ244" s="2"/>
      <c r="LTA244" s="2"/>
      <c r="LTB244" s="2"/>
      <c r="LTC244" s="2"/>
      <c r="LTD244" s="2"/>
      <c r="LTE244" s="2"/>
      <c r="LTF244" s="2"/>
      <c r="LTG244" s="2"/>
      <c r="LTH244" s="2"/>
      <c r="LTI244" s="2"/>
      <c r="LTJ244" s="2"/>
      <c r="LTK244" s="2"/>
      <c r="LTL244" s="2"/>
      <c r="LTM244" s="2"/>
      <c r="LTN244" s="2"/>
      <c r="LTO244" s="2"/>
      <c r="LTP244" s="2"/>
      <c r="LTQ244" s="2"/>
      <c r="LTR244" s="2"/>
      <c r="LTS244" s="2"/>
      <c r="LTT244" s="2"/>
      <c r="LTU244" s="2"/>
      <c r="LTV244" s="2"/>
      <c r="LTW244" s="2"/>
      <c r="LTX244" s="2"/>
      <c r="LTY244" s="2"/>
      <c r="LTZ244" s="2"/>
      <c r="LUA244" s="2"/>
      <c r="LUB244" s="2"/>
      <c r="LUC244" s="2"/>
      <c r="LUD244" s="2"/>
      <c r="LUE244" s="2"/>
      <c r="LUF244" s="2"/>
      <c r="LUG244" s="2"/>
      <c r="LUH244" s="2"/>
      <c r="LUI244" s="2"/>
      <c r="LUJ244" s="2"/>
      <c r="LUK244" s="2"/>
      <c r="LUL244" s="2"/>
      <c r="LUM244" s="2"/>
      <c r="LUN244" s="2"/>
      <c r="LUO244" s="2"/>
      <c r="LUP244" s="2"/>
      <c r="LUQ244" s="2"/>
      <c r="LUR244" s="2"/>
      <c r="LUS244" s="2"/>
      <c r="LUT244" s="2"/>
      <c r="LUU244" s="2"/>
      <c r="LUV244" s="2"/>
      <c r="LUW244" s="2"/>
      <c r="LUX244" s="2"/>
      <c r="LUY244" s="2"/>
      <c r="LUZ244" s="2"/>
      <c r="LVA244" s="2"/>
      <c r="LVB244" s="2"/>
      <c r="LVC244" s="2"/>
      <c r="LVD244" s="2"/>
      <c r="LVE244" s="2"/>
      <c r="LVF244" s="2"/>
      <c r="LVG244" s="2"/>
      <c r="LVH244" s="2"/>
      <c r="LVI244" s="2"/>
      <c r="LVJ244" s="2"/>
      <c r="LVK244" s="2"/>
      <c r="LVL244" s="2"/>
      <c r="LVM244" s="2"/>
      <c r="LVN244" s="2"/>
      <c r="LVO244" s="2"/>
      <c r="LVP244" s="2"/>
      <c r="LVQ244" s="2"/>
      <c r="LVR244" s="2"/>
      <c r="LVS244" s="2"/>
      <c r="LVT244" s="2"/>
      <c r="LVU244" s="2"/>
      <c r="LVV244" s="2"/>
      <c r="LVW244" s="2"/>
      <c r="LVX244" s="2"/>
      <c r="LVY244" s="2"/>
      <c r="LVZ244" s="2"/>
      <c r="LWA244" s="2"/>
      <c r="LWB244" s="2"/>
      <c r="LWC244" s="2"/>
      <c r="LWD244" s="2"/>
      <c r="LWE244" s="2"/>
      <c r="LWF244" s="2"/>
      <c r="LWG244" s="2"/>
      <c r="LWH244" s="2"/>
      <c r="LWI244" s="2"/>
      <c r="LWJ244" s="2"/>
      <c r="LWK244" s="2"/>
      <c r="LWL244" s="2"/>
      <c r="LWM244" s="2"/>
      <c r="LWN244" s="2"/>
      <c r="LWO244" s="2"/>
      <c r="LWP244" s="2"/>
      <c r="LWQ244" s="2"/>
      <c r="LWR244" s="2"/>
      <c r="LWS244" s="2"/>
      <c r="LWT244" s="2"/>
      <c r="LWU244" s="2"/>
      <c r="LWV244" s="2"/>
      <c r="LWW244" s="2"/>
      <c r="LWX244" s="2"/>
      <c r="LWY244" s="2"/>
      <c r="LWZ244" s="2"/>
      <c r="LXA244" s="2"/>
      <c r="LXB244" s="2"/>
      <c r="LXC244" s="2"/>
      <c r="LXD244" s="2"/>
      <c r="LXE244" s="2"/>
      <c r="LXF244" s="2"/>
      <c r="LXG244" s="2"/>
      <c r="LXH244" s="2"/>
      <c r="LXI244" s="2"/>
      <c r="LXJ244" s="2"/>
      <c r="LXK244" s="2"/>
      <c r="LXL244" s="2"/>
      <c r="LXM244" s="2"/>
      <c r="LXN244" s="2"/>
      <c r="LXO244" s="2"/>
      <c r="LXP244" s="2"/>
      <c r="LXQ244" s="2"/>
      <c r="LXR244" s="2"/>
      <c r="LXS244" s="2"/>
      <c r="LXT244" s="2"/>
      <c r="LXU244" s="2"/>
      <c r="LXV244" s="2"/>
      <c r="LXW244" s="2"/>
      <c r="LXX244" s="2"/>
      <c r="LXY244" s="2"/>
      <c r="LXZ244" s="2"/>
      <c r="LYA244" s="2"/>
      <c r="LYB244" s="2"/>
      <c r="LYC244" s="2"/>
      <c r="LYD244" s="2"/>
      <c r="LYE244" s="2"/>
      <c r="LYF244" s="2"/>
      <c r="LYG244" s="2"/>
      <c r="LYH244" s="2"/>
      <c r="LYI244" s="2"/>
      <c r="LYJ244" s="2"/>
      <c r="LYK244" s="2"/>
      <c r="LYL244" s="2"/>
      <c r="LYM244" s="2"/>
      <c r="LYN244" s="2"/>
      <c r="LYO244" s="2"/>
      <c r="LYP244" s="2"/>
      <c r="LYQ244" s="2"/>
      <c r="LYR244" s="2"/>
      <c r="LYS244" s="2"/>
      <c r="LYT244" s="2"/>
      <c r="LYU244" s="2"/>
      <c r="LYV244" s="2"/>
      <c r="LYW244" s="2"/>
      <c r="LYX244" s="2"/>
      <c r="LYY244" s="2"/>
      <c r="LYZ244" s="2"/>
      <c r="LZA244" s="2"/>
      <c r="LZB244" s="2"/>
      <c r="LZC244" s="2"/>
      <c r="LZD244" s="2"/>
      <c r="LZE244" s="2"/>
      <c r="LZF244" s="2"/>
      <c r="LZG244" s="2"/>
      <c r="LZH244" s="2"/>
      <c r="LZI244" s="2"/>
      <c r="LZJ244" s="2"/>
      <c r="LZK244" s="2"/>
      <c r="LZL244" s="2"/>
      <c r="LZM244" s="2"/>
      <c r="LZN244" s="2"/>
      <c r="LZO244" s="2"/>
      <c r="LZP244" s="2"/>
      <c r="LZQ244" s="2"/>
      <c r="LZR244" s="2"/>
      <c r="LZS244" s="2"/>
      <c r="LZT244" s="2"/>
      <c r="LZU244" s="2"/>
      <c r="LZV244" s="2"/>
      <c r="LZW244" s="2"/>
      <c r="LZX244" s="2"/>
      <c r="LZY244" s="2"/>
      <c r="LZZ244" s="2"/>
      <c r="MAA244" s="2"/>
      <c r="MAB244" s="2"/>
      <c r="MAC244" s="2"/>
      <c r="MAD244" s="2"/>
      <c r="MAE244" s="2"/>
      <c r="MAF244" s="2"/>
      <c r="MAG244" s="2"/>
      <c r="MAH244" s="2"/>
      <c r="MAI244" s="2"/>
      <c r="MAJ244" s="2"/>
      <c r="MAK244" s="2"/>
      <c r="MAL244" s="2"/>
      <c r="MAM244" s="2"/>
      <c r="MAN244" s="2"/>
      <c r="MAO244" s="2"/>
      <c r="MAP244" s="2"/>
      <c r="MAQ244" s="2"/>
      <c r="MAR244" s="2"/>
      <c r="MAS244" s="2"/>
      <c r="MAT244" s="2"/>
      <c r="MAU244" s="2"/>
      <c r="MAV244" s="2"/>
      <c r="MAW244" s="2"/>
      <c r="MAX244" s="2"/>
      <c r="MAY244" s="2"/>
      <c r="MAZ244" s="2"/>
      <c r="MBA244" s="2"/>
      <c r="MBB244" s="2"/>
      <c r="MBC244" s="2"/>
      <c r="MBD244" s="2"/>
      <c r="MBE244" s="2"/>
      <c r="MBF244" s="2"/>
      <c r="MBG244" s="2"/>
      <c r="MBH244" s="2"/>
      <c r="MBI244" s="2"/>
      <c r="MBJ244" s="2"/>
      <c r="MBK244" s="2"/>
      <c r="MBL244" s="2"/>
      <c r="MBM244" s="2"/>
      <c r="MBN244" s="2"/>
      <c r="MBO244" s="2"/>
      <c r="MBP244" s="2"/>
      <c r="MBQ244" s="2"/>
      <c r="MBR244" s="2"/>
      <c r="MBS244" s="2"/>
      <c r="MBT244" s="2"/>
      <c r="MBU244" s="2"/>
      <c r="MBV244" s="2"/>
      <c r="MBW244" s="2"/>
      <c r="MBX244" s="2"/>
      <c r="MBY244" s="2"/>
      <c r="MBZ244" s="2"/>
      <c r="MCA244" s="2"/>
      <c r="MCB244" s="2"/>
      <c r="MCC244" s="2"/>
      <c r="MCD244" s="2"/>
      <c r="MCE244" s="2"/>
      <c r="MCF244" s="2"/>
      <c r="MCG244" s="2"/>
      <c r="MCH244" s="2"/>
      <c r="MCI244" s="2"/>
      <c r="MCJ244" s="2"/>
      <c r="MCK244" s="2"/>
      <c r="MCL244" s="2"/>
      <c r="MCM244" s="2"/>
      <c r="MCN244" s="2"/>
      <c r="MCO244" s="2"/>
      <c r="MCP244" s="2"/>
      <c r="MCQ244" s="2"/>
      <c r="MCR244" s="2"/>
      <c r="MCS244" s="2"/>
      <c r="MCT244" s="2"/>
      <c r="MCU244" s="2"/>
      <c r="MCV244" s="2"/>
      <c r="MCW244" s="2"/>
      <c r="MCX244" s="2"/>
      <c r="MCY244" s="2"/>
      <c r="MCZ244" s="2"/>
      <c r="MDA244" s="2"/>
      <c r="MDB244" s="2"/>
      <c r="MDC244" s="2"/>
      <c r="MDD244" s="2"/>
      <c r="MDE244" s="2"/>
      <c r="MDF244" s="2"/>
      <c r="MDG244" s="2"/>
      <c r="MDH244" s="2"/>
      <c r="MDI244" s="2"/>
      <c r="MDJ244" s="2"/>
      <c r="MDK244" s="2"/>
      <c r="MDL244" s="2"/>
      <c r="MDM244" s="2"/>
      <c r="MDN244" s="2"/>
      <c r="MDO244" s="2"/>
      <c r="MDP244" s="2"/>
      <c r="MDQ244" s="2"/>
      <c r="MDR244" s="2"/>
      <c r="MDS244" s="2"/>
      <c r="MDT244" s="2"/>
      <c r="MDU244" s="2"/>
      <c r="MDV244" s="2"/>
      <c r="MDW244" s="2"/>
      <c r="MDX244" s="2"/>
      <c r="MDY244" s="2"/>
      <c r="MDZ244" s="2"/>
      <c r="MEA244" s="2"/>
      <c r="MEB244" s="2"/>
      <c r="MEC244" s="2"/>
      <c r="MED244" s="2"/>
      <c r="MEE244" s="2"/>
      <c r="MEF244" s="2"/>
      <c r="MEG244" s="2"/>
      <c r="MEH244" s="2"/>
      <c r="MEI244" s="2"/>
      <c r="MEJ244" s="2"/>
      <c r="MEK244" s="2"/>
      <c r="MEL244" s="2"/>
      <c r="MEM244" s="2"/>
      <c r="MEN244" s="2"/>
      <c r="MEO244" s="2"/>
      <c r="MEP244" s="2"/>
      <c r="MEQ244" s="2"/>
      <c r="MER244" s="2"/>
      <c r="MES244" s="2"/>
      <c r="MET244" s="2"/>
      <c r="MEU244" s="2"/>
      <c r="MEV244" s="2"/>
      <c r="MEW244" s="2"/>
      <c r="MEX244" s="2"/>
      <c r="MEY244" s="2"/>
      <c r="MEZ244" s="2"/>
      <c r="MFA244" s="2"/>
      <c r="MFB244" s="2"/>
      <c r="MFC244" s="2"/>
      <c r="MFD244" s="2"/>
      <c r="MFE244" s="2"/>
      <c r="MFF244" s="2"/>
      <c r="MFG244" s="2"/>
      <c r="MFH244" s="2"/>
      <c r="MFI244" s="2"/>
      <c r="MFJ244" s="2"/>
      <c r="MFK244" s="2"/>
      <c r="MFL244" s="2"/>
      <c r="MFM244" s="2"/>
      <c r="MFN244" s="2"/>
      <c r="MFO244" s="2"/>
      <c r="MFP244" s="2"/>
      <c r="MFQ244" s="2"/>
      <c r="MFR244" s="2"/>
      <c r="MFS244" s="2"/>
      <c r="MFT244" s="2"/>
      <c r="MFU244" s="2"/>
      <c r="MFV244" s="2"/>
      <c r="MFW244" s="2"/>
      <c r="MFX244" s="2"/>
      <c r="MFY244" s="2"/>
      <c r="MFZ244" s="2"/>
      <c r="MGA244" s="2"/>
      <c r="MGB244" s="2"/>
      <c r="MGC244" s="2"/>
      <c r="MGD244" s="2"/>
      <c r="MGE244" s="2"/>
      <c r="MGF244" s="2"/>
      <c r="MGG244" s="2"/>
      <c r="MGH244" s="2"/>
      <c r="MGI244" s="2"/>
      <c r="MGJ244" s="2"/>
      <c r="MGK244" s="2"/>
      <c r="MGL244" s="2"/>
      <c r="MGM244" s="2"/>
      <c r="MGN244" s="2"/>
      <c r="MGO244" s="2"/>
      <c r="MGP244" s="2"/>
      <c r="MGQ244" s="2"/>
      <c r="MGR244" s="2"/>
      <c r="MGS244" s="2"/>
      <c r="MGT244" s="2"/>
      <c r="MGU244" s="2"/>
      <c r="MGV244" s="2"/>
      <c r="MGW244" s="2"/>
      <c r="MGX244" s="2"/>
      <c r="MGY244" s="2"/>
      <c r="MGZ244" s="2"/>
      <c r="MHA244" s="2"/>
      <c r="MHB244" s="2"/>
      <c r="MHC244" s="2"/>
      <c r="MHD244" s="2"/>
      <c r="MHE244" s="2"/>
      <c r="MHF244" s="2"/>
      <c r="MHG244" s="2"/>
      <c r="MHH244" s="2"/>
      <c r="MHI244" s="2"/>
      <c r="MHJ244" s="2"/>
      <c r="MHK244" s="2"/>
      <c r="MHL244" s="2"/>
      <c r="MHM244" s="2"/>
      <c r="MHN244" s="2"/>
      <c r="MHO244" s="2"/>
      <c r="MHP244" s="2"/>
      <c r="MHQ244" s="2"/>
      <c r="MHR244" s="2"/>
      <c r="MHS244" s="2"/>
      <c r="MHT244" s="2"/>
      <c r="MHU244" s="2"/>
      <c r="MHV244" s="2"/>
      <c r="MHW244" s="2"/>
      <c r="MHX244" s="2"/>
      <c r="MHY244" s="2"/>
      <c r="MHZ244" s="2"/>
      <c r="MIA244" s="2"/>
      <c r="MIB244" s="2"/>
      <c r="MIC244" s="2"/>
      <c r="MID244" s="2"/>
      <c r="MIE244" s="2"/>
      <c r="MIF244" s="2"/>
      <c r="MIG244" s="2"/>
      <c r="MIH244" s="2"/>
      <c r="MII244" s="2"/>
      <c r="MIJ244" s="2"/>
      <c r="MIK244" s="2"/>
      <c r="MIL244" s="2"/>
      <c r="MIM244" s="2"/>
      <c r="MIN244" s="2"/>
      <c r="MIO244" s="2"/>
      <c r="MIP244" s="2"/>
      <c r="MIQ244" s="2"/>
      <c r="MIR244" s="2"/>
      <c r="MIS244" s="2"/>
      <c r="MIT244" s="2"/>
      <c r="MIU244" s="2"/>
      <c r="MIV244" s="2"/>
      <c r="MIW244" s="2"/>
      <c r="MIX244" s="2"/>
      <c r="MIY244" s="2"/>
      <c r="MIZ244" s="2"/>
      <c r="MJA244" s="2"/>
      <c r="MJB244" s="2"/>
      <c r="MJC244" s="2"/>
      <c r="MJD244" s="2"/>
      <c r="MJE244" s="2"/>
      <c r="MJF244" s="2"/>
      <c r="MJG244" s="2"/>
      <c r="MJH244" s="2"/>
      <c r="MJI244" s="2"/>
      <c r="MJJ244" s="2"/>
      <c r="MJK244" s="2"/>
      <c r="MJL244" s="2"/>
      <c r="MJM244" s="2"/>
      <c r="MJN244" s="2"/>
      <c r="MJO244" s="2"/>
      <c r="MJP244" s="2"/>
      <c r="MJQ244" s="2"/>
      <c r="MJR244" s="2"/>
      <c r="MJS244" s="2"/>
      <c r="MJT244" s="2"/>
      <c r="MJU244" s="2"/>
      <c r="MJV244" s="2"/>
      <c r="MJW244" s="2"/>
      <c r="MJX244" s="2"/>
      <c r="MJY244" s="2"/>
      <c r="MJZ244" s="2"/>
      <c r="MKA244" s="2"/>
      <c r="MKB244" s="2"/>
      <c r="MKC244" s="2"/>
      <c r="MKD244" s="2"/>
      <c r="MKE244" s="2"/>
      <c r="MKF244" s="2"/>
      <c r="MKG244" s="2"/>
      <c r="MKH244" s="2"/>
      <c r="MKI244" s="2"/>
      <c r="MKJ244" s="2"/>
      <c r="MKK244" s="2"/>
      <c r="MKL244" s="2"/>
      <c r="MKM244" s="2"/>
      <c r="MKN244" s="2"/>
      <c r="MKO244" s="2"/>
      <c r="MKP244" s="2"/>
      <c r="MKQ244" s="2"/>
      <c r="MKR244" s="2"/>
      <c r="MKS244" s="2"/>
      <c r="MKT244" s="2"/>
      <c r="MKU244" s="2"/>
      <c r="MKV244" s="2"/>
      <c r="MKW244" s="2"/>
      <c r="MKX244" s="2"/>
      <c r="MKY244" s="2"/>
      <c r="MKZ244" s="2"/>
      <c r="MLA244" s="2"/>
      <c r="MLB244" s="2"/>
      <c r="MLC244" s="2"/>
      <c r="MLD244" s="2"/>
      <c r="MLE244" s="2"/>
      <c r="MLF244" s="2"/>
      <c r="MLG244" s="2"/>
      <c r="MLH244" s="2"/>
      <c r="MLI244" s="2"/>
      <c r="MLJ244" s="2"/>
      <c r="MLK244" s="2"/>
      <c r="MLL244" s="2"/>
      <c r="MLM244" s="2"/>
      <c r="MLN244" s="2"/>
      <c r="MLO244" s="2"/>
      <c r="MLP244" s="2"/>
      <c r="MLQ244" s="2"/>
      <c r="MLR244" s="2"/>
      <c r="MLS244" s="2"/>
      <c r="MLT244" s="2"/>
      <c r="MLU244" s="2"/>
      <c r="MLV244" s="2"/>
      <c r="MLW244" s="2"/>
      <c r="MLX244" s="2"/>
      <c r="MLY244" s="2"/>
      <c r="MLZ244" s="2"/>
      <c r="MMA244" s="2"/>
      <c r="MMB244" s="2"/>
      <c r="MMC244" s="2"/>
      <c r="MMD244" s="2"/>
      <c r="MME244" s="2"/>
      <c r="MMF244" s="2"/>
      <c r="MMG244" s="2"/>
      <c r="MMH244" s="2"/>
      <c r="MMI244" s="2"/>
      <c r="MMJ244" s="2"/>
      <c r="MMK244" s="2"/>
      <c r="MML244" s="2"/>
      <c r="MMM244" s="2"/>
      <c r="MMN244" s="2"/>
      <c r="MMO244" s="2"/>
      <c r="MMP244" s="2"/>
      <c r="MMQ244" s="2"/>
      <c r="MMR244" s="2"/>
      <c r="MMS244" s="2"/>
      <c r="MMT244" s="2"/>
      <c r="MMU244" s="2"/>
      <c r="MMV244" s="2"/>
      <c r="MMW244" s="2"/>
      <c r="MMX244" s="2"/>
      <c r="MMY244" s="2"/>
      <c r="MMZ244" s="2"/>
      <c r="MNA244" s="2"/>
      <c r="MNB244" s="2"/>
      <c r="MNC244" s="2"/>
      <c r="MND244" s="2"/>
      <c r="MNE244" s="2"/>
      <c r="MNF244" s="2"/>
      <c r="MNG244" s="2"/>
      <c r="MNH244" s="2"/>
      <c r="MNI244" s="2"/>
      <c r="MNJ244" s="2"/>
      <c r="MNK244" s="2"/>
      <c r="MNL244" s="2"/>
      <c r="MNM244" s="2"/>
      <c r="MNN244" s="2"/>
      <c r="MNO244" s="2"/>
      <c r="MNP244" s="2"/>
      <c r="MNQ244" s="2"/>
      <c r="MNR244" s="2"/>
      <c r="MNS244" s="2"/>
      <c r="MNT244" s="2"/>
      <c r="MNU244" s="2"/>
      <c r="MNV244" s="2"/>
      <c r="MNW244" s="2"/>
      <c r="MNX244" s="2"/>
      <c r="MNY244" s="2"/>
      <c r="MNZ244" s="2"/>
      <c r="MOA244" s="2"/>
      <c r="MOB244" s="2"/>
      <c r="MOC244" s="2"/>
      <c r="MOD244" s="2"/>
      <c r="MOE244" s="2"/>
      <c r="MOF244" s="2"/>
      <c r="MOG244" s="2"/>
      <c r="MOH244" s="2"/>
      <c r="MOI244" s="2"/>
      <c r="MOJ244" s="2"/>
      <c r="MOK244" s="2"/>
      <c r="MOL244" s="2"/>
      <c r="MOM244" s="2"/>
      <c r="MON244" s="2"/>
      <c r="MOO244" s="2"/>
      <c r="MOP244" s="2"/>
      <c r="MOQ244" s="2"/>
      <c r="MOR244" s="2"/>
      <c r="MOS244" s="2"/>
      <c r="MOT244" s="2"/>
      <c r="MOU244" s="2"/>
      <c r="MOV244" s="2"/>
      <c r="MOW244" s="2"/>
      <c r="MOX244" s="2"/>
      <c r="MOY244" s="2"/>
      <c r="MOZ244" s="2"/>
      <c r="MPA244" s="2"/>
      <c r="MPB244" s="2"/>
      <c r="MPC244" s="2"/>
      <c r="MPD244" s="2"/>
      <c r="MPE244" s="2"/>
      <c r="MPF244" s="2"/>
      <c r="MPG244" s="2"/>
      <c r="MPH244" s="2"/>
      <c r="MPI244" s="2"/>
      <c r="MPJ244" s="2"/>
      <c r="MPK244" s="2"/>
      <c r="MPL244" s="2"/>
      <c r="MPM244" s="2"/>
      <c r="MPN244" s="2"/>
      <c r="MPO244" s="2"/>
      <c r="MPP244" s="2"/>
      <c r="MPQ244" s="2"/>
      <c r="MPR244" s="2"/>
      <c r="MPS244" s="2"/>
      <c r="MPT244" s="2"/>
      <c r="MPU244" s="2"/>
      <c r="MPV244" s="2"/>
      <c r="MPW244" s="2"/>
      <c r="MPX244" s="2"/>
      <c r="MPY244" s="2"/>
      <c r="MPZ244" s="2"/>
      <c r="MQA244" s="2"/>
      <c r="MQB244" s="2"/>
      <c r="MQC244" s="2"/>
      <c r="MQD244" s="2"/>
      <c r="MQE244" s="2"/>
      <c r="MQF244" s="2"/>
      <c r="MQG244" s="2"/>
      <c r="MQH244" s="2"/>
      <c r="MQI244" s="2"/>
      <c r="MQJ244" s="2"/>
      <c r="MQK244" s="2"/>
      <c r="MQL244" s="2"/>
      <c r="MQM244" s="2"/>
      <c r="MQN244" s="2"/>
      <c r="MQO244" s="2"/>
      <c r="MQP244" s="2"/>
      <c r="MQQ244" s="2"/>
      <c r="MQR244" s="2"/>
      <c r="MQS244" s="2"/>
      <c r="MQT244" s="2"/>
      <c r="MQU244" s="2"/>
      <c r="MQV244" s="2"/>
      <c r="MQW244" s="2"/>
      <c r="MQX244" s="2"/>
      <c r="MQY244" s="2"/>
      <c r="MQZ244" s="2"/>
      <c r="MRA244" s="2"/>
      <c r="MRB244" s="2"/>
      <c r="MRC244" s="2"/>
      <c r="MRD244" s="2"/>
      <c r="MRE244" s="2"/>
      <c r="MRF244" s="2"/>
      <c r="MRG244" s="2"/>
      <c r="MRH244" s="2"/>
      <c r="MRI244" s="2"/>
      <c r="MRJ244" s="2"/>
      <c r="MRK244" s="2"/>
      <c r="MRL244" s="2"/>
      <c r="MRM244" s="2"/>
      <c r="MRN244" s="2"/>
      <c r="MRO244" s="2"/>
      <c r="MRP244" s="2"/>
      <c r="MRQ244" s="2"/>
      <c r="MRR244" s="2"/>
      <c r="MRS244" s="2"/>
      <c r="MRT244" s="2"/>
      <c r="MRU244" s="2"/>
      <c r="MRV244" s="2"/>
      <c r="MRW244" s="2"/>
      <c r="MRX244" s="2"/>
      <c r="MRY244" s="2"/>
      <c r="MRZ244" s="2"/>
      <c r="MSA244" s="2"/>
      <c r="MSB244" s="2"/>
      <c r="MSC244" s="2"/>
      <c r="MSD244" s="2"/>
      <c r="MSE244" s="2"/>
      <c r="MSF244" s="2"/>
      <c r="MSG244" s="2"/>
      <c r="MSH244" s="2"/>
      <c r="MSI244" s="2"/>
      <c r="MSJ244" s="2"/>
      <c r="MSK244" s="2"/>
      <c r="MSL244" s="2"/>
      <c r="MSM244" s="2"/>
      <c r="MSN244" s="2"/>
      <c r="MSO244" s="2"/>
      <c r="MSP244" s="2"/>
      <c r="MSQ244" s="2"/>
      <c r="MSR244" s="2"/>
      <c r="MSS244" s="2"/>
      <c r="MST244" s="2"/>
      <c r="MSU244" s="2"/>
      <c r="MSV244" s="2"/>
      <c r="MSW244" s="2"/>
      <c r="MSX244" s="2"/>
      <c r="MSY244" s="2"/>
      <c r="MSZ244" s="2"/>
      <c r="MTA244" s="2"/>
      <c r="MTB244" s="2"/>
      <c r="MTC244" s="2"/>
      <c r="MTD244" s="2"/>
      <c r="MTE244" s="2"/>
      <c r="MTF244" s="2"/>
      <c r="MTG244" s="2"/>
      <c r="MTH244" s="2"/>
      <c r="MTI244" s="2"/>
      <c r="MTJ244" s="2"/>
      <c r="MTK244" s="2"/>
      <c r="MTL244" s="2"/>
      <c r="MTM244" s="2"/>
      <c r="MTN244" s="2"/>
      <c r="MTO244" s="2"/>
      <c r="MTP244" s="2"/>
      <c r="MTQ244" s="2"/>
      <c r="MTR244" s="2"/>
      <c r="MTS244" s="2"/>
      <c r="MTT244" s="2"/>
      <c r="MTU244" s="2"/>
      <c r="MTV244" s="2"/>
      <c r="MTW244" s="2"/>
      <c r="MTX244" s="2"/>
      <c r="MTY244" s="2"/>
      <c r="MTZ244" s="2"/>
      <c r="MUA244" s="2"/>
      <c r="MUB244" s="2"/>
      <c r="MUC244" s="2"/>
      <c r="MUD244" s="2"/>
      <c r="MUE244" s="2"/>
      <c r="MUF244" s="2"/>
      <c r="MUG244" s="2"/>
      <c r="MUH244" s="2"/>
      <c r="MUI244" s="2"/>
      <c r="MUJ244" s="2"/>
      <c r="MUK244" s="2"/>
      <c r="MUL244" s="2"/>
      <c r="MUM244" s="2"/>
      <c r="MUN244" s="2"/>
      <c r="MUO244" s="2"/>
      <c r="MUP244" s="2"/>
      <c r="MUQ244" s="2"/>
      <c r="MUR244" s="2"/>
      <c r="MUS244" s="2"/>
      <c r="MUT244" s="2"/>
      <c r="MUU244" s="2"/>
      <c r="MUV244" s="2"/>
      <c r="MUW244" s="2"/>
      <c r="MUX244" s="2"/>
      <c r="MUY244" s="2"/>
      <c r="MUZ244" s="2"/>
      <c r="MVA244" s="2"/>
      <c r="MVB244" s="2"/>
      <c r="MVC244" s="2"/>
      <c r="MVD244" s="2"/>
      <c r="MVE244" s="2"/>
      <c r="MVF244" s="2"/>
      <c r="MVG244" s="2"/>
      <c r="MVH244" s="2"/>
      <c r="MVI244" s="2"/>
      <c r="MVJ244" s="2"/>
      <c r="MVK244" s="2"/>
      <c r="MVL244" s="2"/>
      <c r="MVM244" s="2"/>
      <c r="MVN244" s="2"/>
      <c r="MVO244" s="2"/>
      <c r="MVP244" s="2"/>
      <c r="MVQ244" s="2"/>
      <c r="MVR244" s="2"/>
      <c r="MVS244" s="2"/>
      <c r="MVT244" s="2"/>
      <c r="MVU244" s="2"/>
      <c r="MVV244" s="2"/>
      <c r="MVW244" s="2"/>
      <c r="MVX244" s="2"/>
      <c r="MVY244" s="2"/>
      <c r="MVZ244" s="2"/>
      <c r="MWA244" s="2"/>
      <c r="MWB244" s="2"/>
      <c r="MWC244" s="2"/>
      <c r="MWD244" s="2"/>
      <c r="MWE244" s="2"/>
      <c r="MWF244" s="2"/>
      <c r="MWG244" s="2"/>
      <c r="MWH244" s="2"/>
      <c r="MWI244" s="2"/>
      <c r="MWJ244" s="2"/>
      <c r="MWK244" s="2"/>
      <c r="MWL244" s="2"/>
      <c r="MWM244" s="2"/>
      <c r="MWN244" s="2"/>
      <c r="MWO244" s="2"/>
      <c r="MWP244" s="2"/>
      <c r="MWQ244" s="2"/>
      <c r="MWR244" s="2"/>
      <c r="MWS244" s="2"/>
      <c r="MWT244" s="2"/>
      <c r="MWU244" s="2"/>
      <c r="MWV244" s="2"/>
      <c r="MWW244" s="2"/>
      <c r="MWX244" s="2"/>
      <c r="MWY244" s="2"/>
      <c r="MWZ244" s="2"/>
      <c r="MXA244" s="2"/>
      <c r="MXB244" s="2"/>
      <c r="MXC244" s="2"/>
      <c r="MXD244" s="2"/>
      <c r="MXE244" s="2"/>
      <c r="MXF244" s="2"/>
      <c r="MXG244" s="2"/>
      <c r="MXH244" s="2"/>
      <c r="MXI244" s="2"/>
      <c r="MXJ244" s="2"/>
      <c r="MXK244" s="2"/>
      <c r="MXL244" s="2"/>
      <c r="MXM244" s="2"/>
      <c r="MXN244" s="2"/>
      <c r="MXO244" s="2"/>
      <c r="MXP244" s="2"/>
      <c r="MXQ244" s="2"/>
      <c r="MXR244" s="2"/>
      <c r="MXS244" s="2"/>
      <c r="MXT244" s="2"/>
      <c r="MXU244" s="2"/>
      <c r="MXV244" s="2"/>
      <c r="MXW244" s="2"/>
      <c r="MXX244" s="2"/>
      <c r="MXY244" s="2"/>
      <c r="MXZ244" s="2"/>
      <c r="MYA244" s="2"/>
      <c r="MYB244" s="2"/>
      <c r="MYC244" s="2"/>
      <c r="MYD244" s="2"/>
      <c r="MYE244" s="2"/>
      <c r="MYF244" s="2"/>
      <c r="MYG244" s="2"/>
      <c r="MYH244" s="2"/>
      <c r="MYI244" s="2"/>
      <c r="MYJ244" s="2"/>
      <c r="MYK244" s="2"/>
      <c r="MYL244" s="2"/>
      <c r="MYM244" s="2"/>
      <c r="MYN244" s="2"/>
      <c r="MYO244" s="2"/>
      <c r="MYP244" s="2"/>
      <c r="MYQ244" s="2"/>
      <c r="MYR244" s="2"/>
      <c r="MYS244" s="2"/>
      <c r="MYT244" s="2"/>
      <c r="MYU244" s="2"/>
      <c r="MYV244" s="2"/>
      <c r="MYW244" s="2"/>
      <c r="MYX244" s="2"/>
      <c r="MYY244" s="2"/>
      <c r="MYZ244" s="2"/>
      <c r="MZA244" s="2"/>
      <c r="MZB244" s="2"/>
      <c r="MZC244" s="2"/>
      <c r="MZD244" s="2"/>
      <c r="MZE244" s="2"/>
      <c r="MZF244" s="2"/>
      <c r="MZG244" s="2"/>
      <c r="MZH244" s="2"/>
      <c r="MZI244" s="2"/>
      <c r="MZJ244" s="2"/>
      <c r="MZK244" s="2"/>
      <c r="MZL244" s="2"/>
      <c r="MZM244" s="2"/>
      <c r="MZN244" s="2"/>
      <c r="MZO244" s="2"/>
      <c r="MZP244" s="2"/>
      <c r="MZQ244" s="2"/>
      <c r="MZR244" s="2"/>
      <c r="MZS244" s="2"/>
      <c r="MZT244" s="2"/>
      <c r="MZU244" s="2"/>
      <c r="MZV244" s="2"/>
      <c r="MZW244" s="2"/>
      <c r="MZX244" s="2"/>
      <c r="MZY244" s="2"/>
      <c r="MZZ244" s="2"/>
      <c r="NAA244" s="2"/>
      <c r="NAB244" s="2"/>
      <c r="NAC244" s="2"/>
      <c r="NAD244" s="2"/>
      <c r="NAE244" s="2"/>
      <c r="NAF244" s="2"/>
      <c r="NAG244" s="2"/>
      <c r="NAH244" s="2"/>
      <c r="NAI244" s="2"/>
      <c r="NAJ244" s="2"/>
      <c r="NAK244" s="2"/>
      <c r="NAL244" s="2"/>
      <c r="NAM244" s="2"/>
      <c r="NAN244" s="2"/>
      <c r="NAO244" s="2"/>
      <c r="NAP244" s="2"/>
      <c r="NAQ244" s="2"/>
      <c r="NAR244" s="2"/>
      <c r="NAS244" s="2"/>
      <c r="NAT244" s="2"/>
      <c r="NAU244" s="2"/>
      <c r="NAV244" s="2"/>
      <c r="NAW244" s="2"/>
      <c r="NAX244" s="2"/>
      <c r="NAY244" s="2"/>
      <c r="NAZ244" s="2"/>
      <c r="NBA244" s="2"/>
      <c r="NBB244" s="2"/>
      <c r="NBC244" s="2"/>
      <c r="NBD244" s="2"/>
      <c r="NBE244" s="2"/>
      <c r="NBF244" s="2"/>
      <c r="NBG244" s="2"/>
      <c r="NBH244" s="2"/>
      <c r="NBI244" s="2"/>
      <c r="NBJ244" s="2"/>
      <c r="NBK244" s="2"/>
      <c r="NBL244" s="2"/>
      <c r="NBM244" s="2"/>
      <c r="NBN244" s="2"/>
      <c r="NBO244" s="2"/>
      <c r="NBP244" s="2"/>
      <c r="NBQ244" s="2"/>
      <c r="NBR244" s="2"/>
      <c r="NBS244" s="2"/>
      <c r="NBT244" s="2"/>
      <c r="NBU244" s="2"/>
      <c r="NBV244" s="2"/>
      <c r="NBW244" s="2"/>
      <c r="NBX244" s="2"/>
      <c r="NBY244" s="2"/>
      <c r="NBZ244" s="2"/>
      <c r="NCA244" s="2"/>
      <c r="NCB244" s="2"/>
      <c r="NCC244" s="2"/>
      <c r="NCD244" s="2"/>
      <c r="NCE244" s="2"/>
      <c r="NCF244" s="2"/>
      <c r="NCG244" s="2"/>
      <c r="NCH244" s="2"/>
      <c r="NCI244" s="2"/>
      <c r="NCJ244" s="2"/>
      <c r="NCK244" s="2"/>
      <c r="NCL244" s="2"/>
      <c r="NCM244" s="2"/>
      <c r="NCN244" s="2"/>
      <c r="NCO244" s="2"/>
      <c r="NCP244" s="2"/>
      <c r="NCQ244" s="2"/>
      <c r="NCR244" s="2"/>
      <c r="NCS244" s="2"/>
      <c r="NCT244" s="2"/>
      <c r="NCU244" s="2"/>
      <c r="NCV244" s="2"/>
      <c r="NCW244" s="2"/>
      <c r="NCX244" s="2"/>
      <c r="NCY244" s="2"/>
      <c r="NCZ244" s="2"/>
      <c r="NDA244" s="2"/>
      <c r="NDB244" s="2"/>
      <c r="NDC244" s="2"/>
      <c r="NDD244" s="2"/>
      <c r="NDE244" s="2"/>
      <c r="NDF244" s="2"/>
      <c r="NDG244" s="2"/>
      <c r="NDH244" s="2"/>
      <c r="NDI244" s="2"/>
      <c r="NDJ244" s="2"/>
      <c r="NDK244" s="2"/>
      <c r="NDL244" s="2"/>
      <c r="NDM244" s="2"/>
      <c r="NDN244" s="2"/>
      <c r="NDO244" s="2"/>
      <c r="NDP244" s="2"/>
      <c r="NDQ244" s="2"/>
      <c r="NDR244" s="2"/>
      <c r="NDS244" s="2"/>
      <c r="NDT244" s="2"/>
      <c r="NDU244" s="2"/>
      <c r="NDV244" s="2"/>
      <c r="NDW244" s="2"/>
      <c r="NDX244" s="2"/>
      <c r="NDY244" s="2"/>
      <c r="NDZ244" s="2"/>
      <c r="NEA244" s="2"/>
      <c r="NEB244" s="2"/>
      <c r="NEC244" s="2"/>
      <c r="NED244" s="2"/>
      <c r="NEE244" s="2"/>
      <c r="NEF244" s="2"/>
      <c r="NEG244" s="2"/>
      <c r="NEH244" s="2"/>
      <c r="NEI244" s="2"/>
      <c r="NEJ244" s="2"/>
      <c r="NEK244" s="2"/>
      <c r="NEL244" s="2"/>
      <c r="NEM244" s="2"/>
      <c r="NEN244" s="2"/>
      <c r="NEO244" s="2"/>
      <c r="NEP244" s="2"/>
      <c r="NEQ244" s="2"/>
      <c r="NER244" s="2"/>
      <c r="NES244" s="2"/>
      <c r="NET244" s="2"/>
      <c r="NEU244" s="2"/>
      <c r="NEV244" s="2"/>
      <c r="NEW244" s="2"/>
      <c r="NEX244" s="2"/>
      <c r="NEY244" s="2"/>
      <c r="NEZ244" s="2"/>
      <c r="NFA244" s="2"/>
      <c r="NFB244" s="2"/>
      <c r="NFC244" s="2"/>
      <c r="NFD244" s="2"/>
      <c r="NFE244" s="2"/>
      <c r="NFF244" s="2"/>
      <c r="NFG244" s="2"/>
      <c r="NFH244" s="2"/>
      <c r="NFI244" s="2"/>
      <c r="NFJ244" s="2"/>
      <c r="NFK244" s="2"/>
      <c r="NFL244" s="2"/>
      <c r="NFM244" s="2"/>
      <c r="NFN244" s="2"/>
      <c r="NFO244" s="2"/>
      <c r="NFP244" s="2"/>
      <c r="NFQ244" s="2"/>
      <c r="NFR244" s="2"/>
      <c r="NFS244" s="2"/>
      <c r="NFT244" s="2"/>
      <c r="NFU244" s="2"/>
      <c r="NFV244" s="2"/>
      <c r="NFW244" s="2"/>
      <c r="NFX244" s="2"/>
      <c r="NFY244" s="2"/>
      <c r="NFZ244" s="2"/>
      <c r="NGA244" s="2"/>
      <c r="NGB244" s="2"/>
      <c r="NGC244" s="2"/>
      <c r="NGD244" s="2"/>
      <c r="NGE244" s="2"/>
      <c r="NGF244" s="2"/>
      <c r="NGG244" s="2"/>
      <c r="NGH244" s="2"/>
      <c r="NGI244" s="2"/>
      <c r="NGJ244" s="2"/>
      <c r="NGK244" s="2"/>
      <c r="NGL244" s="2"/>
      <c r="NGM244" s="2"/>
      <c r="NGN244" s="2"/>
      <c r="NGO244" s="2"/>
      <c r="NGP244" s="2"/>
      <c r="NGQ244" s="2"/>
      <c r="NGR244" s="2"/>
      <c r="NGS244" s="2"/>
      <c r="NGT244" s="2"/>
      <c r="NGU244" s="2"/>
      <c r="NGV244" s="2"/>
      <c r="NGW244" s="2"/>
      <c r="NGX244" s="2"/>
      <c r="NGY244" s="2"/>
      <c r="NGZ244" s="2"/>
      <c r="NHA244" s="2"/>
      <c r="NHB244" s="2"/>
      <c r="NHC244" s="2"/>
      <c r="NHD244" s="2"/>
      <c r="NHE244" s="2"/>
      <c r="NHF244" s="2"/>
      <c r="NHG244" s="2"/>
      <c r="NHH244" s="2"/>
      <c r="NHI244" s="2"/>
      <c r="NHJ244" s="2"/>
      <c r="NHK244" s="2"/>
      <c r="NHL244" s="2"/>
      <c r="NHM244" s="2"/>
      <c r="NHN244" s="2"/>
      <c r="NHO244" s="2"/>
      <c r="NHP244" s="2"/>
      <c r="NHQ244" s="2"/>
      <c r="NHR244" s="2"/>
      <c r="NHS244" s="2"/>
      <c r="NHT244" s="2"/>
      <c r="NHU244" s="2"/>
      <c r="NHV244" s="2"/>
      <c r="NHW244" s="2"/>
      <c r="NHX244" s="2"/>
      <c r="NHY244" s="2"/>
      <c r="NHZ244" s="2"/>
      <c r="NIA244" s="2"/>
      <c r="NIB244" s="2"/>
      <c r="NIC244" s="2"/>
      <c r="NID244" s="2"/>
      <c r="NIE244" s="2"/>
      <c r="NIF244" s="2"/>
      <c r="NIG244" s="2"/>
      <c r="NIH244" s="2"/>
      <c r="NII244" s="2"/>
      <c r="NIJ244" s="2"/>
      <c r="NIK244" s="2"/>
      <c r="NIL244" s="2"/>
      <c r="NIM244" s="2"/>
      <c r="NIN244" s="2"/>
      <c r="NIO244" s="2"/>
      <c r="NIP244" s="2"/>
      <c r="NIQ244" s="2"/>
      <c r="NIR244" s="2"/>
      <c r="NIS244" s="2"/>
      <c r="NIT244" s="2"/>
      <c r="NIU244" s="2"/>
      <c r="NIV244" s="2"/>
      <c r="NIW244" s="2"/>
      <c r="NIX244" s="2"/>
      <c r="NIY244" s="2"/>
      <c r="NIZ244" s="2"/>
      <c r="NJA244" s="2"/>
      <c r="NJB244" s="2"/>
      <c r="NJC244" s="2"/>
      <c r="NJD244" s="2"/>
      <c r="NJE244" s="2"/>
      <c r="NJF244" s="2"/>
      <c r="NJG244" s="2"/>
      <c r="NJH244" s="2"/>
      <c r="NJI244" s="2"/>
      <c r="NJJ244" s="2"/>
      <c r="NJK244" s="2"/>
      <c r="NJL244" s="2"/>
      <c r="NJM244" s="2"/>
      <c r="NJN244" s="2"/>
      <c r="NJO244" s="2"/>
      <c r="NJP244" s="2"/>
      <c r="NJQ244" s="2"/>
      <c r="NJR244" s="2"/>
      <c r="NJS244" s="2"/>
      <c r="NJT244" s="2"/>
      <c r="NJU244" s="2"/>
      <c r="NJV244" s="2"/>
      <c r="NJW244" s="2"/>
      <c r="NJX244" s="2"/>
      <c r="NJY244" s="2"/>
      <c r="NJZ244" s="2"/>
      <c r="NKA244" s="2"/>
      <c r="NKB244" s="2"/>
      <c r="NKC244" s="2"/>
      <c r="NKD244" s="2"/>
      <c r="NKE244" s="2"/>
      <c r="NKF244" s="2"/>
      <c r="NKG244" s="2"/>
      <c r="NKH244" s="2"/>
      <c r="NKI244" s="2"/>
      <c r="NKJ244" s="2"/>
      <c r="NKK244" s="2"/>
      <c r="NKL244" s="2"/>
      <c r="NKM244" s="2"/>
      <c r="NKN244" s="2"/>
      <c r="NKO244" s="2"/>
      <c r="NKP244" s="2"/>
      <c r="NKQ244" s="2"/>
      <c r="NKR244" s="2"/>
      <c r="NKS244" s="2"/>
      <c r="NKT244" s="2"/>
      <c r="NKU244" s="2"/>
      <c r="NKV244" s="2"/>
      <c r="NKW244" s="2"/>
      <c r="NKX244" s="2"/>
      <c r="NKY244" s="2"/>
      <c r="NKZ244" s="2"/>
      <c r="NLA244" s="2"/>
      <c r="NLB244" s="2"/>
      <c r="NLC244" s="2"/>
      <c r="NLD244" s="2"/>
      <c r="NLE244" s="2"/>
      <c r="NLF244" s="2"/>
      <c r="NLG244" s="2"/>
      <c r="NLH244" s="2"/>
      <c r="NLI244" s="2"/>
      <c r="NLJ244" s="2"/>
      <c r="NLK244" s="2"/>
      <c r="NLL244" s="2"/>
      <c r="NLM244" s="2"/>
      <c r="NLN244" s="2"/>
      <c r="NLO244" s="2"/>
      <c r="NLP244" s="2"/>
      <c r="NLQ244" s="2"/>
      <c r="NLR244" s="2"/>
      <c r="NLS244" s="2"/>
      <c r="NLT244" s="2"/>
      <c r="NLU244" s="2"/>
      <c r="NLV244" s="2"/>
      <c r="NLW244" s="2"/>
      <c r="NLX244" s="2"/>
      <c r="NLY244" s="2"/>
      <c r="NLZ244" s="2"/>
      <c r="NMA244" s="2"/>
      <c r="NMB244" s="2"/>
      <c r="NMC244" s="2"/>
      <c r="NMD244" s="2"/>
      <c r="NME244" s="2"/>
      <c r="NMF244" s="2"/>
      <c r="NMG244" s="2"/>
      <c r="NMH244" s="2"/>
      <c r="NMI244" s="2"/>
      <c r="NMJ244" s="2"/>
      <c r="NMK244" s="2"/>
      <c r="NML244" s="2"/>
      <c r="NMM244" s="2"/>
      <c r="NMN244" s="2"/>
      <c r="NMO244" s="2"/>
      <c r="NMP244" s="2"/>
      <c r="NMQ244" s="2"/>
      <c r="NMR244" s="2"/>
      <c r="NMS244" s="2"/>
      <c r="NMT244" s="2"/>
      <c r="NMU244" s="2"/>
      <c r="NMV244" s="2"/>
      <c r="NMW244" s="2"/>
      <c r="NMX244" s="2"/>
      <c r="NMY244" s="2"/>
      <c r="NMZ244" s="2"/>
      <c r="NNA244" s="2"/>
      <c r="NNB244" s="2"/>
      <c r="NNC244" s="2"/>
      <c r="NND244" s="2"/>
      <c r="NNE244" s="2"/>
      <c r="NNF244" s="2"/>
      <c r="NNG244" s="2"/>
      <c r="NNH244" s="2"/>
      <c r="NNI244" s="2"/>
      <c r="NNJ244" s="2"/>
      <c r="NNK244" s="2"/>
      <c r="NNL244" s="2"/>
      <c r="NNM244" s="2"/>
      <c r="NNN244" s="2"/>
      <c r="NNO244" s="2"/>
      <c r="NNP244" s="2"/>
      <c r="NNQ244" s="2"/>
      <c r="NNR244" s="2"/>
      <c r="NNS244" s="2"/>
      <c r="NNT244" s="2"/>
      <c r="NNU244" s="2"/>
      <c r="NNV244" s="2"/>
      <c r="NNW244" s="2"/>
      <c r="NNX244" s="2"/>
      <c r="NNY244" s="2"/>
      <c r="NNZ244" s="2"/>
      <c r="NOA244" s="2"/>
      <c r="NOB244" s="2"/>
      <c r="NOC244" s="2"/>
      <c r="NOD244" s="2"/>
      <c r="NOE244" s="2"/>
      <c r="NOF244" s="2"/>
      <c r="NOG244" s="2"/>
      <c r="NOH244" s="2"/>
      <c r="NOI244" s="2"/>
      <c r="NOJ244" s="2"/>
      <c r="NOK244" s="2"/>
      <c r="NOL244" s="2"/>
      <c r="NOM244" s="2"/>
      <c r="NON244" s="2"/>
      <c r="NOO244" s="2"/>
      <c r="NOP244" s="2"/>
      <c r="NOQ244" s="2"/>
      <c r="NOR244" s="2"/>
      <c r="NOS244" s="2"/>
      <c r="NOT244" s="2"/>
      <c r="NOU244" s="2"/>
      <c r="NOV244" s="2"/>
      <c r="NOW244" s="2"/>
      <c r="NOX244" s="2"/>
      <c r="NOY244" s="2"/>
      <c r="NOZ244" s="2"/>
      <c r="NPA244" s="2"/>
      <c r="NPB244" s="2"/>
      <c r="NPC244" s="2"/>
      <c r="NPD244" s="2"/>
      <c r="NPE244" s="2"/>
      <c r="NPF244" s="2"/>
      <c r="NPG244" s="2"/>
      <c r="NPH244" s="2"/>
      <c r="NPI244" s="2"/>
      <c r="NPJ244" s="2"/>
      <c r="NPK244" s="2"/>
      <c r="NPL244" s="2"/>
      <c r="NPM244" s="2"/>
      <c r="NPN244" s="2"/>
      <c r="NPO244" s="2"/>
      <c r="NPP244" s="2"/>
      <c r="NPQ244" s="2"/>
      <c r="NPR244" s="2"/>
      <c r="NPS244" s="2"/>
      <c r="NPT244" s="2"/>
      <c r="NPU244" s="2"/>
      <c r="NPV244" s="2"/>
      <c r="NPW244" s="2"/>
      <c r="NPX244" s="2"/>
      <c r="NPY244" s="2"/>
      <c r="NPZ244" s="2"/>
      <c r="NQA244" s="2"/>
      <c r="NQB244" s="2"/>
      <c r="NQC244" s="2"/>
      <c r="NQD244" s="2"/>
      <c r="NQE244" s="2"/>
      <c r="NQF244" s="2"/>
      <c r="NQG244" s="2"/>
      <c r="NQH244" s="2"/>
      <c r="NQI244" s="2"/>
      <c r="NQJ244" s="2"/>
      <c r="NQK244" s="2"/>
      <c r="NQL244" s="2"/>
      <c r="NQM244" s="2"/>
      <c r="NQN244" s="2"/>
      <c r="NQO244" s="2"/>
      <c r="NQP244" s="2"/>
      <c r="NQQ244" s="2"/>
      <c r="NQR244" s="2"/>
      <c r="NQS244" s="2"/>
      <c r="NQT244" s="2"/>
      <c r="NQU244" s="2"/>
      <c r="NQV244" s="2"/>
      <c r="NQW244" s="2"/>
      <c r="NQX244" s="2"/>
      <c r="NQY244" s="2"/>
      <c r="NQZ244" s="2"/>
      <c r="NRA244" s="2"/>
      <c r="NRB244" s="2"/>
      <c r="NRC244" s="2"/>
      <c r="NRD244" s="2"/>
      <c r="NRE244" s="2"/>
      <c r="NRF244" s="2"/>
      <c r="NRG244" s="2"/>
      <c r="NRH244" s="2"/>
      <c r="NRI244" s="2"/>
      <c r="NRJ244" s="2"/>
      <c r="NRK244" s="2"/>
      <c r="NRL244" s="2"/>
      <c r="NRM244" s="2"/>
      <c r="NRN244" s="2"/>
      <c r="NRO244" s="2"/>
      <c r="NRP244" s="2"/>
      <c r="NRQ244" s="2"/>
      <c r="NRR244" s="2"/>
      <c r="NRS244" s="2"/>
      <c r="NRT244" s="2"/>
      <c r="NRU244" s="2"/>
      <c r="NRV244" s="2"/>
      <c r="NRW244" s="2"/>
      <c r="NRX244" s="2"/>
      <c r="NRY244" s="2"/>
      <c r="NRZ244" s="2"/>
      <c r="NSA244" s="2"/>
      <c r="NSB244" s="2"/>
      <c r="NSC244" s="2"/>
      <c r="NSD244" s="2"/>
      <c r="NSE244" s="2"/>
      <c r="NSF244" s="2"/>
      <c r="NSG244" s="2"/>
      <c r="NSH244" s="2"/>
      <c r="NSI244" s="2"/>
      <c r="NSJ244" s="2"/>
      <c r="NSK244" s="2"/>
      <c r="NSL244" s="2"/>
      <c r="NSM244" s="2"/>
      <c r="NSN244" s="2"/>
      <c r="NSO244" s="2"/>
      <c r="NSP244" s="2"/>
      <c r="NSQ244" s="2"/>
      <c r="NSR244" s="2"/>
      <c r="NSS244" s="2"/>
      <c r="NST244" s="2"/>
      <c r="NSU244" s="2"/>
      <c r="NSV244" s="2"/>
      <c r="NSW244" s="2"/>
      <c r="NSX244" s="2"/>
      <c r="NSY244" s="2"/>
      <c r="NSZ244" s="2"/>
      <c r="NTA244" s="2"/>
      <c r="NTB244" s="2"/>
      <c r="NTC244" s="2"/>
      <c r="NTD244" s="2"/>
      <c r="NTE244" s="2"/>
      <c r="NTF244" s="2"/>
      <c r="NTG244" s="2"/>
      <c r="NTH244" s="2"/>
      <c r="NTI244" s="2"/>
      <c r="NTJ244" s="2"/>
      <c r="NTK244" s="2"/>
      <c r="NTL244" s="2"/>
      <c r="NTM244" s="2"/>
      <c r="NTN244" s="2"/>
      <c r="NTO244" s="2"/>
      <c r="NTP244" s="2"/>
      <c r="NTQ244" s="2"/>
      <c r="NTR244" s="2"/>
      <c r="NTS244" s="2"/>
      <c r="NTT244" s="2"/>
      <c r="NTU244" s="2"/>
      <c r="NTV244" s="2"/>
      <c r="NTW244" s="2"/>
      <c r="NTX244" s="2"/>
      <c r="NTY244" s="2"/>
      <c r="NTZ244" s="2"/>
      <c r="NUA244" s="2"/>
      <c r="NUB244" s="2"/>
      <c r="NUC244" s="2"/>
      <c r="NUD244" s="2"/>
      <c r="NUE244" s="2"/>
      <c r="NUF244" s="2"/>
      <c r="NUG244" s="2"/>
      <c r="NUH244" s="2"/>
      <c r="NUI244" s="2"/>
      <c r="NUJ244" s="2"/>
      <c r="NUK244" s="2"/>
      <c r="NUL244" s="2"/>
      <c r="NUM244" s="2"/>
      <c r="NUN244" s="2"/>
      <c r="NUO244" s="2"/>
      <c r="NUP244" s="2"/>
      <c r="NUQ244" s="2"/>
      <c r="NUR244" s="2"/>
      <c r="NUS244" s="2"/>
      <c r="NUT244" s="2"/>
      <c r="NUU244" s="2"/>
      <c r="NUV244" s="2"/>
      <c r="NUW244" s="2"/>
      <c r="NUX244" s="2"/>
      <c r="NUY244" s="2"/>
      <c r="NUZ244" s="2"/>
      <c r="NVA244" s="2"/>
      <c r="NVB244" s="2"/>
      <c r="NVC244" s="2"/>
      <c r="NVD244" s="2"/>
      <c r="NVE244" s="2"/>
      <c r="NVF244" s="2"/>
      <c r="NVG244" s="2"/>
      <c r="NVH244" s="2"/>
      <c r="NVI244" s="2"/>
      <c r="NVJ244" s="2"/>
      <c r="NVK244" s="2"/>
      <c r="NVL244" s="2"/>
      <c r="NVM244" s="2"/>
      <c r="NVN244" s="2"/>
      <c r="NVO244" s="2"/>
      <c r="NVP244" s="2"/>
      <c r="NVQ244" s="2"/>
      <c r="NVR244" s="2"/>
      <c r="NVS244" s="2"/>
      <c r="NVT244" s="2"/>
      <c r="NVU244" s="2"/>
      <c r="NVV244" s="2"/>
      <c r="NVW244" s="2"/>
      <c r="NVX244" s="2"/>
      <c r="NVY244" s="2"/>
      <c r="NVZ244" s="2"/>
      <c r="NWA244" s="2"/>
      <c r="NWB244" s="2"/>
      <c r="NWC244" s="2"/>
      <c r="NWD244" s="2"/>
      <c r="NWE244" s="2"/>
      <c r="NWF244" s="2"/>
      <c r="NWG244" s="2"/>
      <c r="NWH244" s="2"/>
      <c r="NWI244" s="2"/>
      <c r="NWJ244" s="2"/>
      <c r="NWK244" s="2"/>
      <c r="NWL244" s="2"/>
      <c r="NWM244" s="2"/>
      <c r="NWN244" s="2"/>
      <c r="NWO244" s="2"/>
      <c r="NWP244" s="2"/>
      <c r="NWQ244" s="2"/>
      <c r="NWR244" s="2"/>
      <c r="NWS244" s="2"/>
      <c r="NWT244" s="2"/>
      <c r="NWU244" s="2"/>
      <c r="NWV244" s="2"/>
      <c r="NWW244" s="2"/>
      <c r="NWX244" s="2"/>
      <c r="NWY244" s="2"/>
      <c r="NWZ244" s="2"/>
      <c r="NXA244" s="2"/>
      <c r="NXB244" s="2"/>
      <c r="NXC244" s="2"/>
      <c r="NXD244" s="2"/>
      <c r="NXE244" s="2"/>
      <c r="NXF244" s="2"/>
      <c r="NXG244" s="2"/>
      <c r="NXH244" s="2"/>
      <c r="NXI244" s="2"/>
      <c r="NXJ244" s="2"/>
      <c r="NXK244" s="2"/>
      <c r="NXL244" s="2"/>
      <c r="NXM244" s="2"/>
      <c r="NXN244" s="2"/>
      <c r="NXO244" s="2"/>
      <c r="NXP244" s="2"/>
      <c r="NXQ244" s="2"/>
      <c r="NXR244" s="2"/>
      <c r="NXS244" s="2"/>
      <c r="NXT244" s="2"/>
      <c r="NXU244" s="2"/>
      <c r="NXV244" s="2"/>
      <c r="NXW244" s="2"/>
      <c r="NXX244" s="2"/>
      <c r="NXY244" s="2"/>
      <c r="NXZ244" s="2"/>
      <c r="NYA244" s="2"/>
      <c r="NYB244" s="2"/>
      <c r="NYC244" s="2"/>
      <c r="NYD244" s="2"/>
      <c r="NYE244" s="2"/>
      <c r="NYF244" s="2"/>
      <c r="NYG244" s="2"/>
      <c r="NYH244" s="2"/>
      <c r="NYI244" s="2"/>
      <c r="NYJ244" s="2"/>
      <c r="NYK244" s="2"/>
      <c r="NYL244" s="2"/>
      <c r="NYM244" s="2"/>
      <c r="NYN244" s="2"/>
      <c r="NYO244" s="2"/>
      <c r="NYP244" s="2"/>
      <c r="NYQ244" s="2"/>
      <c r="NYR244" s="2"/>
      <c r="NYS244" s="2"/>
      <c r="NYT244" s="2"/>
      <c r="NYU244" s="2"/>
      <c r="NYV244" s="2"/>
      <c r="NYW244" s="2"/>
      <c r="NYX244" s="2"/>
      <c r="NYY244" s="2"/>
      <c r="NYZ244" s="2"/>
      <c r="NZA244" s="2"/>
      <c r="NZB244" s="2"/>
      <c r="NZC244" s="2"/>
      <c r="NZD244" s="2"/>
      <c r="NZE244" s="2"/>
      <c r="NZF244" s="2"/>
      <c r="NZG244" s="2"/>
      <c r="NZH244" s="2"/>
      <c r="NZI244" s="2"/>
      <c r="NZJ244" s="2"/>
      <c r="NZK244" s="2"/>
      <c r="NZL244" s="2"/>
      <c r="NZM244" s="2"/>
      <c r="NZN244" s="2"/>
      <c r="NZO244" s="2"/>
      <c r="NZP244" s="2"/>
      <c r="NZQ244" s="2"/>
      <c r="NZR244" s="2"/>
      <c r="NZS244" s="2"/>
      <c r="NZT244" s="2"/>
      <c r="NZU244" s="2"/>
      <c r="NZV244" s="2"/>
      <c r="NZW244" s="2"/>
      <c r="NZX244" s="2"/>
      <c r="NZY244" s="2"/>
      <c r="NZZ244" s="2"/>
      <c r="OAA244" s="2"/>
      <c r="OAB244" s="2"/>
      <c r="OAC244" s="2"/>
      <c r="OAD244" s="2"/>
      <c r="OAE244" s="2"/>
      <c r="OAF244" s="2"/>
      <c r="OAG244" s="2"/>
      <c r="OAH244" s="2"/>
      <c r="OAI244" s="2"/>
      <c r="OAJ244" s="2"/>
      <c r="OAK244" s="2"/>
      <c r="OAL244" s="2"/>
      <c r="OAM244" s="2"/>
      <c r="OAN244" s="2"/>
      <c r="OAO244" s="2"/>
      <c r="OAP244" s="2"/>
      <c r="OAQ244" s="2"/>
      <c r="OAR244" s="2"/>
      <c r="OAS244" s="2"/>
      <c r="OAT244" s="2"/>
      <c r="OAU244" s="2"/>
      <c r="OAV244" s="2"/>
      <c r="OAW244" s="2"/>
      <c r="OAX244" s="2"/>
      <c r="OAY244" s="2"/>
      <c r="OAZ244" s="2"/>
      <c r="OBA244" s="2"/>
      <c r="OBB244" s="2"/>
      <c r="OBC244" s="2"/>
      <c r="OBD244" s="2"/>
      <c r="OBE244" s="2"/>
      <c r="OBF244" s="2"/>
      <c r="OBG244" s="2"/>
      <c r="OBH244" s="2"/>
      <c r="OBI244" s="2"/>
      <c r="OBJ244" s="2"/>
      <c r="OBK244" s="2"/>
      <c r="OBL244" s="2"/>
      <c r="OBM244" s="2"/>
      <c r="OBN244" s="2"/>
      <c r="OBO244" s="2"/>
      <c r="OBP244" s="2"/>
      <c r="OBQ244" s="2"/>
      <c r="OBR244" s="2"/>
      <c r="OBS244" s="2"/>
      <c r="OBT244" s="2"/>
      <c r="OBU244" s="2"/>
      <c r="OBV244" s="2"/>
      <c r="OBW244" s="2"/>
      <c r="OBX244" s="2"/>
      <c r="OBY244" s="2"/>
      <c r="OBZ244" s="2"/>
      <c r="OCA244" s="2"/>
      <c r="OCB244" s="2"/>
      <c r="OCC244" s="2"/>
      <c r="OCD244" s="2"/>
      <c r="OCE244" s="2"/>
      <c r="OCF244" s="2"/>
      <c r="OCG244" s="2"/>
      <c r="OCH244" s="2"/>
      <c r="OCI244" s="2"/>
      <c r="OCJ244" s="2"/>
      <c r="OCK244" s="2"/>
      <c r="OCL244" s="2"/>
      <c r="OCM244" s="2"/>
      <c r="OCN244" s="2"/>
      <c r="OCO244" s="2"/>
      <c r="OCP244" s="2"/>
      <c r="OCQ244" s="2"/>
      <c r="OCR244" s="2"/>
      <c r="OCS244" s="2"/>
      <c r="OCT244" s="2"/>
      <c r="OCU244" s="2"/>
      <c r="OCV244" s="2"/>
      <c r="OCW244" s="2"/>
      <c r="OCX244" s="2"/>
      <c r="OCY244" s="2"/>
      <c r="OCZ244" s="2"/>
      <c r="ODA244" s="2"/>
      <c r="ODB244" s="2"/>
      <c r="ODC244" s="2"/>
      <c r="ODD244" s="2"/>
      <c r="ODE244" s="2"/>
      <c r="ODF244" s="2"/>
      <c r="ODG244" s="2"/>
      <c r="ODH244" s="2"/>
      <c r="ODI244" s="2"/>
      <c r="ODJ244" s="2"/>
      <c r="ODK244" s="2"/>
      <c r="ODL244" s="2"/>
      <c r="ODM244" s="2"/>
      <c r="ODN244" s="2"/>
      <c r="ODO244" s="2"/>
      <c r="ODP244" s="2"/>
      <c r="ODQ244" s="2"/>
      <c r="ODR244" s="2"/>
      <c r="ODS244" s="2"/>
      <c r="ODT244" s="2"/>
      <c r="ODU244" s="2"/>
      <c r="ODV244" s="2"/>
      <c r="ODW244" s="2"/>
      <c r="ODX244" s="2"/>
      <c r="ODY244" s="2"/>
      <c r="ODZ244" s="2"/>
      <c r="OEA244" s="2"/>
      <c r="OEB244" s="2"/>
      <c r="OEC244" s="2"/>
      <c r="OED244" s="2"/>
      <c r="OEE244" s="2"/>
      <c r="OEF244" s="2"/>
      <c r="OEG244" s="2"/>
      <c r="OEH244" s="2"/>
      <c r="OEI244" s="2"/>
      <c r="OEJ244" s="2"/>
      <c r="OEK244" s="2"/>
      <c r="OEL244" s="2"/>
      <c r="OEM244" s="2"/>
      <c r="OEN244" s="2"/>
      <c r="OEO244" s="2"/>
      <c r="OEP244" s="2"/>
      <c r="OEQ244" s="2"/>
      <c r="OER244" s="2"/>
      <c r="OES244" s="2"/>
      <c r="OET244" s="2"/>
      <c r="OEU244" s="2"/>
      <c r="OEV244" s="2"/>
      <c r="OEW244" s="2"/>
      <c r="OEX244" s="2"/>
      <c r="OEY244" s="2"/>
      <c r="OEZ244" s="2"/>
      <c r="OFA244" s="2"/>
      <c r="OFB244" s="2"/>
      <c r="OFC244" s="2"/>
      <c r="OFD244" s="2"/>
      <c r="OFE244" s="2"/>
      <c r="OFF244" s="2"/>
      <c r="OFG244" s="2"/>
      <c r="OFH244" s="2"/>
      <c r="OFI244" s="2"/>
      <c r="OFJ244" s="2"/>
      <c r="OFK244" s="2"/>
      <c r="OFL244" s="2"/>
      <c r="OFM244" s="2"/>
      <c r="OFN244" s="2"/>
      <c r="OFO244" s="2"/>
      <c r="OFP244" s="2"/>
      <c r="OFQ244" s="2"/>
      <c r="OFR244" s="2"/>
      <c r="OFS244" s="2"/>
      <c r="OFT244" s="2"/>
      <c r="OFU244" s="2"/>
      <c r="OFV244" s="2"/>
      <c r="OFW244" s="2"/>
      <c r="OFX244" s="2"/>
      <c r="OFY244" s="2"/>
      <c r="OFZ244" s="2"/>
      <c r="OGA244" s="2"/>
      <c r="OGB244" s="2"/>
      <c r="OGC244" s="2"/>
      <c r="OGD244" s="2"/>
      <c r="OGE244" s="2"/>
      <c r="OGF244" s="2"/>
      <c r="OGG244" s="2"/>
      <c r="OGH244" s="2"/>
      <c r="OGI244" s="2"/>
      <c r="OGJ244" s="2"/>
      <c r="OGK244" s="2"/>
      <c r="OGL244" s="2"/>
      <c r="OGM244" s="2"/>
      <c r="OGN244" s="2"/>
      <c r="OGO244" s="2"/>
      <c r="OGP244" s="2"/>
      <c r="OGQ244" s="2"/>
      <c r="OGR244" s="2"/>
      <c r="OGS244" s="2"/>
      <c r="OGT244" s="2"/>
      <c r="OGU244" s="2"/>
      <c r="OGV244" s="2"/>
      <c r="OGW244" s="2"/>
      <c r="OGX244" s="2"/>
      <c r="OGY244" s="2"/>
      <c r="OGZ244" s="2"/>
      <c r="OHA244" s="2"/>
      <c r="OHB244" s="2"/>
      <c r="OHC244" s="2"/>
      <c r="OHD244" s="2"/>
      <c r="OHE244" s="2"/>
      <c r="OHF244" s="2"/>
      <c r="OHG244" s="2"/>
      <c r="OHH244" s="2"/>
      <c r="OHI244" s="2"/>
      <c r="OHJ244" s="2"/>
      <c r="OHK244" s="2"/>
      <c r="OHL244" s="2"/>
      <c r="OHM244" s="2"/>
      <c r="OHN244" s="2"/>
      <c r="OHO244" s="2"/>
      <c r="OHP244" s="2"/>
      <c r="OHQ244" s="2"/>
      <c r="OHR244" s="2"/>
      <c r="OHS244" s="2"/>
      <c r="OHT244" s="2"/>
      <c r="OHU244" s="2"/>
      <c r="OHV244" s="2"/>
      <c r="OHW244" s="2"/>
      <c r="OHX244" s="2"/>
      <c r="OHY244" s="2"/>
      <c r="OHZ244" s="2"/>
      <c r="OIA244" s="2"/>
      <c r="OIB244" s="2"/>
      <c r="OIC244" s="2"/>
      <c r="OID244" s="2"/>
      <c r="OIE244" s="2"/>
      <c r="OIF244" s="2"/>
      <c r="OIG244" s="2"/>
      <c r="OIH244" s="2"/>
      <c r="OII244" s="2"/>
      <c r="OIJ244" s="2"/>
      <c r="OIK244" s="2"/>
      <c r="OIL244" s="2"/>
      <c r="OIM244" s="2"/>
      <c r="OIN244" s="2"/>
      <c r="OIO244" s="2"/>
      <c r="OIP244" s="2"/>
      <c r="OIQ244" s="2"/>
      <c r="OIR244" s="2"/>
      <c r="OIS244" s="2"/>
      <c r="OIT244" s="2"/>
      <c r="OIU244" s="2"/>
      <c r="OIV244" s="2"/>
      <c r="OIW244" s="2"/>
      <c r="OIX244" s="2"/>
      <c r="OIY244" s="2"/>
      <c r="OIZ244" s="2"/>
      <c r="OJA244" s="2"/>
      <c r="OJB244" s="2"/>
      <c r="OJC244" s="2"/>
      <c r="OJD244" s="2"/>
      <c r="OJE244" s="2"/>
      <c r="OJF244" s="2"/>
      <c r="OJG244" s="2"/>
      <c r="OJH244" s="2"/>
      <c r="OJI244" s="2"/>
      <c r="OJJ244" s="2"/>
      <c r="OJK244" s="2"/>
      <c r="OJL244" s="2"/>
      <c r="OJM244" s="2"/>
      <c r="OJN244" s="2"/>
      <c r="OJO244" s="2"/>
      <c r="OJP244" s="2"/>
      <c r="OJQ244" s="2"/>
      <c r="OJR244" s="2"/>
      <c r="OJS244" s="2"/>
      <c r="OJT244" s="2"/>
      <c r="OJU244" s="2"/>
      <c r="OJV244" s="2"/>
      <c r="OJW244" s="2"/>
      <c r="OJX244" s="2"/>
      <c r="OJY244" s="2"/>
      <c r="OJZ244" s="2"/>
      <c r="OKA244" s="2"/>
      <c r="OKB244" s="2"/>
      <c r="OKC244" s="2"/>
      <c r="OKD244" s="2"/>
      <c r="OKE244" s="2"/>
      <c r="OKF244" s="2"/>
      <c r="OKG244" s="2"/>
      <c r="OKH244" s="2"/>
      <c r="OKI244" s="2"/>
      <c r="OKJ244" s="2"/>
      <c r="OKK244" s="2"/>
      <c r="OKL244" s="2"/>
      <c r="OKM244" s="2"/>
      <c r="OKN244" s="2"/>
      <c r="OKO244" s="2"/>
      <c r="OKP244" s="2"/>
      <c r="OKQ244" s="2"/>
      <c r="OKR244" s="2"/>
      <c r="OKS244" s="2"/>
      <c r="OKT244" s="2"/>
      <c r="OKU244" s="2"/>
      <c r="OKV244" s="2"/>
      <c r="OKW244" s="2"/>
      <c r="OKX244" s="2"/>
      <c r="OKY244" s="2"/>
      <c r="OKZ244" s="2"/>
      <c r="OLA244" s="2"/>
      <c r="OLB244" s="2"/>
      <c r="OLC244" s="2"/>
      <c r="OLD244" s="2"/>
      <c r="OLE244" s="2"/>
      <c r="OLF244" s="2"/>
      <c r="OLG244" s="2"/>
      <c r="OLH244" s="2"/>
      <c r="OLI244" s="2"/>
      <c r="OLJ244" s="2"/>
      <c r="OLK244" s="2"/>
      <c r="OLL244" s="2"/>
      <c r="OLM244" s="2"/>
      <c r="OLN244" s="2"/>
      <c r="OLO244" s="2"/>
      <c r="OLP244" s="2"/>
      <c r="OLQ244" s="2"/>
      <c r="OLR244" s="2"/>
      <c r="OLS244" s="2"/>
      <c r="OLT244" s="2"/>
      <c r="OLU244" s="2"/>
      <c r="OLV244" s="2"/>
      <c r="OLW244" s="2"/>
      <c r="OLX244" s="2"/>
      <c r="OLY244" s="2"/>
      <c r="OLZ244" s="2"/>
      <c r="OMA244" s="2"/>
      <c r="OMB244" s="2"/>
      <c r="OMC244" s="2"/>
      <c r="OMD244" s="2"/>
      <c r="OME244" s="2"/>
      <c r="OMF244" s="2"/>
      <c r="OMG244" s="2"/>
      <c r="OMH244" s="2"/>
      <c r="OMI244" s="2"/>
      <c r="OMJ244" s="2"/>
      <c r="OMK244" s="2"/>
      <c r="OML244" s="2"/>
      <c r="OMM244" s="2"/>
      <c r="OMN244" s="2"/>
      <c r="OMO244" s="2"/>
      <c r="OMP244" s="2"/>
      <c r="OMQ244" s="2"/>
      <c r="OMR244" s="2"/>
      <c r="OMS244" s="2"/>
      <c r="OMT244" s="2"/>
      <c r="OMU244" s="2"/>
      <c r="OMV244" s="2"/>
      <c r="OMW244" s="2"/>
      <c r="OMX244" s="2"/>
      <c r="OMY244" s="2"/>
      <c r="OMZ244" s="2"/>
      <c r="ONA244" s="2"/>
      <c r="ONB244" s="2"/>
      <c r="ONC244" s="2"/>
      <c r="OND244" s="2"/>
      <c r="ONE244" s="2"/>
      <c r="ONF244" s="2"/>
      <c r="ONG244" s="2"/>
      <c r="ONH244" s="2"/>
      <c r="ONI244" s="2"/>
      <c r="ONJ244" s="2"/>
      <c r="ONK244" s="2"/>
      <c r="ONL244" s="2"/>
      <c r="ONM244" s="2"/>
      <c r="ONN244" s="2"/>
      <c r="ONO244" s="2"/>
      <c r="ONP244" s="2"/>
      <c r="ONQ244" s="2"/>
      <c r="ONR244" s="2"/>
      <c r="ONS244" s="2"/>
      <c r="ONT244" s="2"/>
      <c r="ONU244" s="2"/>
      <c r="ONV244" s="2"/>
      <c r="ONW244" s="2"/>
      <c r="ONX244" s="2"/>
      <c r="ONY244" s="2"/>
      <c r="ONZ244" s="2"/>
      <c r="OOA244" s="2"/>
      <c r="OOB244" s="2"/>
      <c r="OOC244" s="2"/>
      <c r="OOD244" s="2"/>
      <c r="OOE244" s="2"/>
      <c r="OOF244" s="2"/>
      <c r="OOG244" s="2"/>
      <c r="OOH244" s="2"/>
      <c r="OOI244" s="2"/>
      <c r="OOJ244" s="2"/>
      <c r="OOK244" s="2"/>
      <c r="OOL244" s="2"/>
      <c r="OOM244" s="2"/>
      <c r="OON244" s="2"/>
      <c r="OOO244" s="2"/>
      <c r="OOP244" s="2"/>
      <c r="OOQ244" s="2"/>
      <c r="OOR244" s="2"/>
      <c r="OOS244" s="2"/>
      <c r="OOT244" s="2"/>
      <c r="OOU244" s="2"/>
      <c r="OOV244" s="2"/>
      <c r="OOW244" s="2"/>
      <c r="OOX244" s="2"/>
      <c r="OOY244" s="2"/>
      <c r="OOZ244" s="2"/>
      <c r="OPA244" s="2"/>
      <c r="OPB244" s="2"/>
      <c r="OPC244" s="2"/>
      <c r="OPD244" s="2"/>
      <c r="OPE244" s="2"/>
      <c r="OPF244" s="2"/>
      <c r="OPG244" s="2"/>
      <c r="OPH244" s="2"/>
      <c r="OPI244" s="2"/>
      <c r="OPJ244" s="2"/>
      <c r="OPK244" s="2"/>
      <c r="OPL244" s="2"/>
      <c r="OPM244" s="2"/>
      <c r="OPN244" s="2"/>
      <c r="OPO244" s="2"/>
      <c r="OPP244" s="2"/>
      <c r="OPQ244" s="2"/>
      <c r="OPR244" s="2"/>
      <c r="OPS244" s="2"/>
      <c r="OPT244" s="2"/>
      <c r="OPU244" s="2"/>
      <c r="OPV244" s="2"/>
      <c r="OPW244" s="2"/>
      <c r="OPX244" s="2"/>
      <c r="OPY244" s="2"/>
      <c r="OPZ244" s="2"/>
      <c r="OQA244" s="2"/>
      <c r="OQB244" s="2"/>
      <c r="OQC244" s="2"/>
      <c r="OQD244" s="2"/>
      <c r="OQE244" s="2"/>
      <c r="OQF244" s="2"/>
      <c r="OQG244" s="2"/>
      <c r="OQH244" s="2"/>
      <c r="OQI244" s="2"/>
      <c r="OQJ244" s="2"/>
      <c r="OQK244" s="2"/>
      <c r="OQL244" s="2"/>
      <c r="OQM244" s="2"/>
      <c r="OQN244" s="2"/>
      <c r="OQO244" s="2"/>
      <c r="OQP244" s="2"/>
      <c r="OQQ244" s="2"/>
      <c r="OQR244" s="2"/>
      <c r="OQS244" s="2"/>
      <c r="OQT244" s="2"/>
      <c r="OQU244" s="2"/>
      <c r="OQV244" s="2"/>
      <c r="OQW244" s="2"/>
      <c r="OQX244" s="2"/>
      <c r="OQY244" s="2"/>
      <c r="OQZ244" s="2"/>
      <c r="ORA244" s="2"/>
      <c r="ORB244" s="2"/>
      <c r="ORC244" s="2"/>
      <c r="ORD244" s="2"/>
      <c r="ORE244" s="2"/>
      <c r="ORF244" s="2"/>
      <c r="ORG244" s="2"/>
      <c r="ORH244" s="2"/>
      <c r="ORI244" s="2"/>
      <c r="ORJ244" s="2"/>
      <c r="ORK244" s="2"/>
      <c r="ORL244" s="2"/>
      <c r="ORM244" s="2"/>
      <c r="ORN244" s="2"/>
      <c r="ORO244" s="2"/>
      <c r="ORP244" s="2"/>
      <c r="ORQ244" s="2"/>
      <c r="ORR244" s="2"/>
      <c r="ORS244" s="2"/>
      <c r="ORT244" s="2"/>
      <c r="ORU244" s="2"/>
      <c r="ORV244" s="2"/>
      <c r="ORW244" s="2"/>
      <c r="ORX244" s="2"/>
      <c r="ORY244" s="2"/>
      <c r="ORZ244" s="2"/>
      <c r="OSA244" s="2"/>
      <c r="OSB244" s="2"/>
      <c r="OSC244" s="2"/>
      <c r="OSD244" s="2"/>
      <c r="OSE244" s="2"/>
      <c r="OSF244" s="2"/>
      <c r="OSG244" s="2"/>
      <c r="OSH244" s="2"/>
      <c r="OSI244" s="2"/>
      <c r="OSJ244" s="2"/>
      <c r="OSK244" s="2"/>
      <c r="OSL244" s="2"/>
      <c r="OSM244" s="2"/>
      <c r="OSN244" s="2"/>
      <c r="OSO244" s="2"/>
      <c r="OSP244" s="2"/>
      <c r="OSQ244" s="2"/>
      <c r="OSR244" s="2"/>
      <c r="OSS244" s="2"/>
      <c r="OST244" s="2"/>
      <c r="OSU244" s="2"/>
      <c r="OSV244" s="2"/>
      <c r="OSW244" s="2"/>
      <c r="OSX244" s="2"/>
      <c r="OSY244" s="2"/>
      <c r="OSZ244" s="2"/>
      <c r="OTA244" s="2"/>
      <c r="OTB244" s="2"/>
      <c r="OTC244" s="2"/>
      <c r="OTD244" s="2"/>
      <c r="OTE244" s="2"/>
      <c r="OTF244" s="2"/>
      <c r="OTG244" s="2"/>
      <c r="OTH244" s="2"/>
      <c r="OTI244" s="2"/>
      <c r="OTJ244" s="2"/>
      <c r="OTK244" s="2"/>
      <c r="OTL244" s="2"/>
      <c r="OTM244" s="2"/>
      <c r="OTN244" s="2"/>
      <c r="OTO244" s="2"/>
      <c r="OTP244" s="2"/>
      <c r="OTQ244" s="2"/>
      <c r="OTR244" s="2"/>
      <c r="OTS244" s="2"/>
      <c r="OTT244" s="2"/>
      <c r="OTU244" s="2"/>
      <c r="OTV244" s="2"/>
      <c r="OTW244" s="2"/>
      <c r="OTX244" s="2"/>
      <c r="OTY244" s="2"/>
      <c r="OTZ244" s="2"/>
      <c r="OUA244" s="2"/>
      <c r="OUB244" s="2"/>
      <c r="OUC244" s="2"/>
      <c r="OUD244" s="2"/>
      <c r="OUE244" s="2"/>
      <c r="OUF244" s="2"/>
      <c r="OUG244" s="2"/>
      <c r="OUH244" s="2"/>
      <c r="OUI244" s="2"/>
      <c r="OUJ244" s="2"/>
      <c r="OUK244" s="2"/>
      <c r="OUL244" s="2"/>
      <c r="OUM244" s="2"/>
      <c r="OUN244" s="2"/>
      <c r="OUO244" s="2"/>
      <c r="OUP244" s="2"/>
      <c r="OUQ244" s="2"/>
      <c r="OUR244" s="2"/>
      <c r="OUS244" s="2"/>
      <c r="OUT244" s="2"/>
      <c r="OUU244" s="2"/>
      <c r="OUV244" s="2"/>
      <c r="OUW244" s="2"/>
      <c r="OUX244" s="2"/>
      <c r="OUY244" s="2"/>
      <c r="OUZ244" s="2"/>
      <c r="OVA244" s="2"/>
      <c r="OVB244" s="2"/>
      <c r="OVC244" s="2"/>
      <c r="OVD244" s="2"/>
      <c r="OVE244" s="2"/>
      <c r="OVF244" s="2"/>
      <c r="OVG244" s="2"/>
      <c r="OVH244" s="2"/>
      <c r="OVI244" s="2"/>
      <c r="OVJ244" s="2"/>
      <c r="OVK244" s="2"/>
      <c r="OVL244" s="2"/>
      <c r="OVM244" s="2"/>
      <c r="OVN244" s="2"/>
      <c r="OVO244" s="2"/>
      <c r="OVP244" s="2"/>
      <c r="OVQ244" s="2"/>
      <c r="OVR244" s="2"/>
      <c r="OVS244" s="2"/>
      <c r="OVT244" s="2"/>
      <c r="OVU244" s="2"/>
      <c r="OVV244" s="2"/>
      <c r="OVW244" s="2"/>
      <c r="OVX244" s="2"/>
      <c r="OVY244" s="2"/>
      <c r="OVZ244" s="2"/>
      <c r="OWA244" s="2"/>
      <c r="OWB244" s="2"/>
      <c r="OWC244" s="2"/>
      <c r="OWD244" s="2"/>
      <c r="OWE244" s="2"/>
      <c r="OWF244" s="2"/>
      <c r="OWG244" s="2"/>
      <c r="OWH244" s="2"/>
      <c r="OWI244" s="2"/>
      <c r="OWJ244" s="2"/>
      <c r="OWK244" s="2"/>
      <c r="OWL244" s="2"/>
      <c r="OWM244" s="2"/>
      <c r="OWN244" s="2"/>
      <c r="OWO244" s="2"/>
      <c r="OWP244" s="2"/>
      <c r="OWQ244" s="2"/>
      <c r="OWR244" s="2"/>
      <c r="OWS244" s="2"/>
      <c r="OWT244" s="2"/>
      <c r="OWU244" s="2"/>
      <c r="OWV244" s="2"/>
      <c r="OWW244" s="2"/>
      <c r="OWX244" s="2"/>
      <c r="OWY244" s="2"/>
      <c r="OWZ244" s="2"/>
      <c r="OXA244" s="2"/>
      <c r="OXB244" s="2"/>
      <c r="OXC244" s="2"/>
      <c r="OXD244" s="2"/>
      <c r="OXE244" s="2"/>
      <c r="OXF244" s="2"/>
      <c r="OXG244" s="2"/>
      <c r="OXH244" s="2"/>
      <c r="OXI244" s="2"/>
      <c r="OXJ244" s="2"/>
      <c r="OXK244" s="2"/>
      <c r="OXL244" s="2"/>
      <c r="OXM244" s="2"/>
      <c r="OXN244" s="2"/>
      <c r="OXO244" s="2"/>
      <c r="OXP244" s="2"/>
      <c r="OXQ244" s="2"/>
      <c r="OXR244" s="2"/>
      <c r="OXS244" s="2"/>
      <c r="OXT244" s="2"/>
      <c r="OXU244" s="2"/>
      <c r="OXV244" s="2"/>
      <c r="OXW244" s="2"/>
      <c r="OXX244" s="2"/>
      <c r="OXY244" s="2"/>
      <c r="OXZ244" s="2"/>
      <c r="OYA244" s="2"/>
      <c r="OYB244" s="2"/>
      <c r="OYC244" s="2"/>
      <c r="OYD244" s="2"/>
      <c r="OYE244" s="2"/>
      <c r="OYF244" s="2"/>
      <c r="OYG244" s="2"/>
      <c r="OYH244" s="2"/>
      <c r="OYI244" s="2"/>
      <c r="OYJ244" s="2"/>
      <c r="OYK244" s="2"/>
      <c r="OYL244" s="2"/>
      <c r="OYM244" s="2"/>
      <c r="OYN244" s="2"/>
      <c r="OYO244" s="2"/>
      <c r="OYP244" s="2"/>
      <c r="OYQ244" s="2"/>
      <c r="OYR244" s="2"/>
      <c r="OYS244" s="2"/>
      <c r="OYT244" s="2"/>
      <c r="OYU244" s="2"/>
      <c r="OYV244" s="2"/>
      <c r="OYW244" s="2"/>
      <c r="OYX244" s="2"/>
      <c r="OYY244" s="2"/>
      <c r="OYZ244" s="2"/>
      <c r="OZA244" s="2"/>
      <c r="OZB244" s="2"/>
      <c r="OZC244" s="2"/>
      <c r="OZD244" s="2"/>
      <c r="OZE244" s="2"/>
      <c r="OZF244" s="2"/>
      <c r="OZG244" s="2"/>
      <c r="OZH244" s="2"/>
      <c r="OZI244" s="2"/>
      <c r="OZJ244" s="2"/>
      <c r="OZK244" s="2"/>
      <c r="OZL244" s="2"/>
      <c r="OZM244" s="2"/>
      <c r="OZN244" s="2"/>
      <c r="OZO244" s="2"/>
      <c r="OZP244" s="2"/>
      <c r="OZQ244" s="2"/>
      <c r="OZR244" s="2"/>
      <c r="OZS244" s="2"/>
      <c r="OZT244" s="2"/>
      <c r="OZU244" s="2"/>
      <c r="OZV244" s="2"/>
      <c r="OZW244" s="2"/>
      <c r="OZX244" s="2"/>
      <c r="OZY244" s="2"/>
      <c r="OZZ244" s="2"/>
      <c r="PAA244" s="2"/>
      <c r="PAB244" s="2"/>
      <c r="PAC244" s="2"/>
      <c r="PAD244" s="2"/>
      <c r="PAE244" s="2"/>
      <c r="PAF244" s="2"/>
      <c r="PAG244" s="2"/>
      <c r="PAH244" s="2"/>
      <c r="PAI244" s="2"/>
      <c r="PAJ244" s="2"/>
      <c r="PAK244" s="2"/>
      <c r="PAL244" s="2"/>
      <c r="PAM244" s="2"/>
      <c r="PAN244" s="2"/>
      <c r="PAO244" s="2"/>
      <c r="PAP244" s="2"/>
      <c r="PAQ244" s="2"/>
      <c r="PAR244" s="2"/>
      <c r="PAS244" s="2"/>
      <c r="PAT244" s="2"/>
      <c r="PAU244" s="2"/>
      <c r="PAV244" s="2"/>
      <c r="PAW244" s="2"/>
      <c r="PAX244" s="2"/>
      <c r="PAY244" s="2"/>
      <c r="PAZ244" s="2"/>
      <c r="PBA244" s="2"/>
      <c r="PBB244" s="2"/>
      <c r="PBC244" s="2"/>
      <c r="PBD244" s="2"/>
      <c r="PBE244" s="2"/>
      <c r="PBF244" s="2"/>
      <c r="PBG244" s="2"/>
      <c r="PBH244" s="2"/>
      <c r="PBI244" s="2"/>
      <c r="PBJ244" s="2"/>
      <c r="PBK244" s="2"/>
      <c r="PBL244" s="2"/>
      <c r="PBM244" s="2"/>
      <c r="PBN244" s="2"/>
      <c r="PBO244" s="2"/>
      <c r="PBP244" s="2"/>
      <c r="PBQ244" s="2"/>
      <c r="PBR244" s="2"/>
      <c r="PBS244" s="2"/>
      <c r="PBT244" s="2"/>
      <c r="PBU244" s="2"/>
      <c r="PBV244" s="2"/>
      <c r="PBW244" s="2"/>
      <c r="PBX244" s="2"/>
      <c r="PBY244" s="2"/>
      <c r="PBZ244" s="2"/>
      <c r="PCA244" s="2"/>
      <c r="PCB244" s="2"/>
      <c r="PCC244" s="2"/>
      <c r="PCD244" s="2"/>
      <c r="PCE244" s="2"/>
      <c r="PCF244" s="2"/>
      <c r="PCG244" s="2"/>
      <c r="PCH244" s="2"/>
      <c r="PCI244" s="2"/>
      <c r="PCJ244" s="2"/>
      <c r="PCK244" s="2"/>
      <c r="PCL244" s="2"/>
      <c r="PCM244" s="2"/>
      <c r="PCN244" s="2"/>
      <c r="PCO244" s="2"/>
      <c r="PCP244" s="2"/>
      <c r="PCQ244" s="2"/>
      <c r="PCR244" s="2"/>
      <c r="PCS244" s="2"/>
      <c r="PCT244" s="2"/>
      <c r="PCU244" s="2"/>
      <c r="PCV244" s="2"/>
      <c r="PCW244" s="2"/>
      <c r="PCX244" s="2"/>
      <c r="PCY244" s="2"/>
      <c r="PCZ244" s="2"/>
      <c r="PDA244" s="2"/>
      <c r="PDB244" s="2"/>
      <c r="PDC244" s="2"/>
      <c r="PDD244" s="2"/>
      <c r="PDE244" s="2"/>
      <c r="PDF244" s="2"/>
      <c r="PDG244" s="2"/>
      <c r="PDH244" s="2"/>
      <c r="PDI244" s="2"/>
      <c r="PDJ244" s="2"/>
      <c r="PDK244" s="2"/>
      <c r="PDL244" s="2"/>
      <c r="PDM244" s="2"/>
      <c r="PDN244" s="2"/>
      <c r="PDO244" s="2"/>
      <c r="PDP244" s="2"/>
      <c r="PDQ244" s="2"/>
      <c r="PDR244" s="2"/>
      <c r="PDS244" s="2"/>
      <c r="PDT244" s="2"/>
      <c r="PDU244" s="2"/>
      <c r="PDV244" s="2"/>
      <c r="PDW244" s="2"/>
      <c r="PDX244" s="2"/>
      <c r="PDY244" s="2"/>
      <c r="PDZ244" s="2"/>
      <c r="PEA244" s="2"/>
      <c r="PEB244" s="2"/>
      <c r="PEC244" s="2"/>
      <c r="PED244" s="2"/>
      <c r="PEE244" s="2"/>
      <c r="PEF244" s="2"/>
      <c r="PEG244" s="2"/>
      <c r="PEH244" s="2"/>
      <c r="PEI244" s="2"/>
      <c r="PEJ244" s="2"/>
      <c r="PEK244" s="2"/>
      <c r="PEL244" s="2"/>
      <c r="PEM244" s="2"/>
      <c r="PEN244" s="2"/>
      <c r="PEO244" s="2"/>
      <c r="PEP244" s="2"/>
      <c r="PEQ244" s="2"/>
      <c r="PER244" s="2"/>
      <c r="PES244" s="2"/>
      <c r="PET244" s="2"/>
      <c r="PEU244" s="2"/>
      <c r="PEV244" s="2"/>
      <c r="PEW244" s="2"/>
      <c r="PEX244" s="2"/>
      <c r="PEY244" s="2"/>
      <c r="PEZ244" s="2"/>
      <c r="PFA244" s="2"/>
      <c r="PFB244" s="2"/>
      <c r="PFC244" s="2"/>
      <c r="PFD244" s="2"/>
      <c r="PFE244" s="2"/>
      <c r="PFF244" s="2"/>
      <c r="PFG244" s="2"/>
      <c r="PFH244" s="2"/>
      <c r="PFI244" s="2"/>
      <c r="PFJ244" s="2"/>
      <c r="PFK244" s="2"/>
      <c r="PFL244" s="2"/>
      <c r="PFM244" s="2"/>
      <c r="PFN244" s="2"/>
      <c r="PFO244" s="2"/>
      <c r="PFP244" s="2"/>
      <c r="PFQ244" s="2"/>
      <c r="PFR244" s="2"/>
      <c r="PFS244" s="2"/>
      <c r="PFT244" s="2"/>
      <c r="PFU244" s="2"/>
      <c r="PFV244" s="2"/>
      <c r="PFW244" s="2"/>
      <c r="PFX244" s="2"/>
      <c r="PFY244" s="2"/>
      <c r="PFZ244" s="2"/>
      <c r="PGA244" s="2"/>
      <c r="PGB244" s="2"/>
      <c r="PGC244" s="2"/>
      <c r="PGD244" s="2"/>
      <c r="PGE244" s="2"/>
      <c r="PGF244" s="2"/>
      <c r="PGG244" s="2"/>
      <c r="PGH244" s="2"/>
      <c r="PGI244" s="2"/>
      <c r="PGJ244" s="2"/>
      <c r="PGK244" s="2"/>
      <c r="PGL244" s="2"/>
      <c r="PGM244" s="2"/>
      <c r="PGN244" s="2"/>
      <c r="PGO244" s="2"/>
      <c r="PGP244" s="2"/>
      <c r="PGQ244" s="2"/>
      <c r="PGR244" s="2"/>
      <c r="PGS244" s="2"/>
      <c r="PGT244" s="2"/>
      <c r="PGU244" s="2"/>
      <c r="PGV244" s="2"/>
      <c r="PGW244" s="2"/>
      <c r="PGX244" s="2"/>
      <c r="PGY244" s="2"/>
      <c r="PGZ244" s="2"/>
      <c r="PHA244" s="2"/>
      <c r="PHB244" s="2"/>
      <c r="PHC244" s="2"/>
      <c r="PHD244" s="2"/>
      <c r="PHE244" s="2"/>
      <c r="PHF244" s="2"/>
      <c r="PHG244" s="2"/>
      <c r="PHH244" s="2"/>
      <c r="PHI244" s="2"/>
      <c r="PHJ244" s="2"/>
      <c r="PHK244" s="2"/>
      <c r="PHL244" s="2"/>
      <c r="PHM244" s="2"/>
      <c r="PHN244" s="2"/>
      <c r="PHO244" s="2"/>
      <c r="PHP244" s="2"/>
      <c r="PHQ244" s="2"/>
      <c r="PHR244" s="2"/>
      <c r="PHS244" s="2"/>
      <c r="PHT244" s="2"/>
      <c r="PHU244" s="2"/>
      <c r="PHV244" s="2"/>
      <c r="PHW244" s="2"/>
      <c r="PHX244" s="2"/>
      <c r="PHY244" s="2"/>
      <c r="PHZ244" s="2"/>
      <c r="PIA244" s="2"/>
      <c r="PIB244" s="2"/>
      <c r="PIC244" s="2"/>
      <c r="PID244" s="2"/>
      <c r="PIE244" s="2"/>
      <c r="PIF244" s="2"/>
      <c r="PIG244" s="2"/>
      <c r="PIH244" s="2"/>
      <c r="PII244" s="2"/>
      <c r="PIJ244" s="2"/>
      <c r="PIK244" s="2"/>
      <c r="PIL244" s="2"/>
      <c r="PIM244" s="2"/>
      <c r="PIN244" s="2"/>
      <c r="PIO244" s="2"/>
      <c r="PIP244" s="2"/>
      <c r="PIQ244" s="2"/>
      <c r="PIR244" s="2"/>
      <c r="PIS244" s="2"/>
      <c r="PIT244" s="2"/>
      <c r="PIU244" s="2"/>
      <c r="PIV244" s="2"/>
      <c r="PIW244" s="2"/>
      <c r="PIX244" s="2"/>
      <c r="PIY244" s="2"/>
      <c r="PIZ244" s="2"/>
      <c r="PJA244" s="2"/>
      <c r="PJB244" s="2"/>
      <c r="PJC244" s="2"/>
      <c r="PJD244" s="2"/>
      <c r="PJE244" s="2"/>
      <c r="PJF244" s="2"/>
      <c r="PJG244" s="2"/>
      <c r="PJH244" s="2"/>
      <c r="PJI244" s="2"/>
      <c r="PJJ244" s="2"/>
      <c r="PJK244" s="2"/>
      <c r="PJL244" s="2"/>
      <c r="PJM244" s="2"/>
      <c r="PJN244" s="2"/>
      <c r="PJO244" s="2"/>
      <c r="PJP244" s="2"/>
      <c r="PJQ244" s="2"/>
      <c r="PJR244" s="2"/>
      <c r="PJS244" s="2"/>
      <c r="PJT244" s="2"/>
      <c r="PJU244" s="2"/>
      <c r="PJV244" s="2"/>
      <c r="PJW244" s="2"/>
      <c r="PJX244" s="2"/>
      <c r="PJY244" s="2"/>
      <c r="PJZ244" s="2"/>
      <c r="PKA244" s="2"/>
      <c r="PKB244" s="2"/>
      <c r="PKC244" s="2"/>
      <c r="PKD244" s="2"/>
      <c r="PKE244" s="2"/>
      <c r="PKF244" s="2"/>
      <c r="PKG244" s="2"/>
      <c r="PKH244" s="2"/>
      <c r="PKI244" s="2"/>
      <c r="PKJ244" s="2"/>
      <c r="PKK244" s="2"/>
      <c r="PKL244" s="2"/>
      <c r="PKM244" s="2"/>
      <c r="PKN244" s="2"/>
      <c r="PKO244" s="2"/>
      <c r="PKP244" s="2"/>
      <c r="PKQ244" s="2"/>
      <c r="PKR244" s="2"/>
      <c r="PKS244" s="2"/>
      <c r="PKT244" s="2"/>
      <c r="PKU244" s="2"/>
      <c r="PKV244" s="2"/>
      <c r="PKW244" s="2"/>
      <c r="PKX244" s="2"/>
      <c r="PKY244" s="2"/>
      <c r="PKZ244" s="2"/>
      <c r="PLA244" s="2"/>
      <c r="PLB244" s="2"/>
      <c r="PLC244" s="2"/>
      <c r="PLD244" s="2"/>
      <c r="PLE244" s="2"/>
      <c r="PLF244" s="2"/>
      <c r="PLG244" s="2"/>
      <c r="PLH244" s="2"/>
      <c r="PLI244" s="2"/>
      <c r="PLJ244" s="2"/>
      <c r="PLK244" s="2"/>
      <c r="PLL244" s="2"/>
      <c r="PLM244" s="2"/>
      <c r="PLN244" s="2"/>
      <c r="PLO244" s="2"/>
      <c r="PLP244" s="2"/>
      <c r="PLQ244" s="2"/>
      <c r="PLR244" s="2"/>
      <c r="PLS244" s="2"/>
      <c r="PLT244" s="2"/>
      <c r="PLU244" s="2"/>
      <c r="PLV244" s="2"/>
      <c r="PLW244" s="2"/>
      <c r="PLX244" s="2"/>
      <c r="PLY244" s="2"/>
      <c r="PLZ244" s="2"/>
      <c r="PMA244" s="2"/>
      <c r="PMB244" s="2"/>
      <c r="PMC244" s="2"/>
      <c r="PMD244" s="2"/>
      <c r="PME244" s="2"/>
      <c r="PMF244" s="2"/>
      <c r="PMG244" s="2"/>
      <c r="PMH244" s="2"/>
      <c r="PMI244" s="2"/>
      <c r="PMJ244" s="2"/>
      <c r="PMK244" s="2"/>
      <c r="PML244" s="2"/>
      <c r="PMM244" s="2"/>
      <c r="PMN244" s="2"/>
      <c r="PMO244" s="2"/>
      <c r="PMP244" s="2"/>
      <c r="PMQ244" s="2"/>
      <c r="PMR244" s="2"/>
      <c r="PMS244" s="2"/>
      <c r="PMT244" s="2"/>
      <c r="PMU244" s="2"/>
      <c r="PMV244" s="2"/>
      <c r="PMW244" s="2"/>
      <c r="PMX244" s="2"/>
      <c r="PMY244" s="2"/>
      <c r="PMZ244" s="2"/>
      <c r="PNA244" s="2"/>
      <c r="PNB244" s="2"/>
      <c r="PNC244" s="2"/>
      <c r="PND244" s="2"/>
      <c r="PNE244" s="2"/>
      <c r="PNF244" s="2"/>
      <c r="PNG244" s="2"/>
      <c r="PNH244" s="2"/>
      <c r="PNI244" s="2"/>
      <c r="PNJ244" s="2"/>
      <c r="PNK244" s="2"/>
      <c r="PNL244" s="2"/>
      <c r="PNM244" s="2"/>
      <c r="PNN244" s="2"/>
      <c r="PNO244" s="2"/>
      <c r="PNP244" s="2"/>
      <c r="PNQ244" s="2"/>
      <c r="PNR244" s="2"/>
      <c r="PNS244" s="2"/>
      <c r="PNT244" s="2"/>
      <c r="PNU244" s="2"/>
      <c r="PNV244" s="2"/>
      <c r="PNW244" s="2"/>
      <c r="PNX244" s="2"/>
      <c r="PNY244" s="2"/>
      <c r="PNZ244" s="2"/>
      <c r="POA244" s="2"/>
      <c r="POB244" s="2"/>
      <c r="POC244" s="2"/>
      <c r="POD244" s="2"/>
      <c r="POE244" s="2"/>
      <c r="POF244" s="2"/>
      <c r="POG244" s="2"/>
      <c r="POH244" s="2"/>
      <c r="POI244" s="2"/>
      <c r="POJ244" s="2"/>
      <c r="POK244" s="2"/>
      <c r="POL244" s="2"/>
      <c r="POM244" s="2"/>
      <c r="PON244" s="2"/>
      <c r="POO244" s="2"/>
      <c r="POP244" s="2"/>
      <c r="POQ244" s="2"/>
      <c r="POR244" s="2"/>
      <c r="POS244" s="2"/>
      <c r="POT244" s="2"/>
      <c r="POU244" s="2"/>
      <c r="POV244" s="2"/>
      <c r="POW244" s="2"/>
      <c r="POX244" s="2"/>
      <c r="POY244" s="2"/>
      <c r="POZ244" s="2"/>
      <c r="PPA244" s="2"/>
      <c r="PPB244" s="2"/>
      <c r="PPC244" s="2"/>
      <c r="PPD244" s="2"/>
      <c r="PPE244" s="2"/>
      <c r="PPF244" s="2"/>
      <c r="PPG244" s="2"/>
      <c r="PPH244" s="2"/>
      <c r="PPI244" s="2"/>
      <c r="PPJ244" s="2"/>
      <c r="PPK244" s="2"/>
      <c r="PPL244" s="2"/>
      <c r="PPM244" s="2"/>
      <c r="PPN244" s="2"/>
      <c r="PPO244" s="2"/>
      <c r="PPP244" s="2"/>
      <c r="PPQ244" s="2"/>
      <c r="PPR244" s="2"/>
      <c r="PPS244" s="2"/>
      <c r="PPT244" s="2"/>
      <c r="PPU244" s="2"/>
      <c r="PPV244" s="2"/>
      <c r="PPW244" s="2"/>
      <c r="PPX244" s="2"/>
      <c r="PPY244" s="2"/>
      <c r="PPZ244" s="2"/>
      <c r="PQA244" s="2"/>
      <c r="PQB244" s="2"/>
      <c r="PQC244" s="2"/>
      <c r="PQD244" s="2"/>
      <c r="PQE244" s="2"/>
      <c r="PQF244" s="2"/>
      <c r="PQG244" s="2"/>
      <c r="PQH244" s="2"/>
      <c r="PQI244" s="2"/>
      <c r="PQJ244" s="2"/>
      <c r="PQK244" s="2"/>
      <c r="PQL244" s="2"/>
      <c r="PQM244" s="2"/>
      <c r="PQN244" s="2"/>
      <c r="PQO244" s="2"/>
      <c r="PQP244" s="2"/>
      <c r="PQQ244" s="2"/>
      <c r="PQR244" s="2"/>
      <c r="PQS244" s="2"/>
      <c r="PQT244" s="2"/>
      <c r="PQU244" s="2"/>
      <c r="PQV244" s="2"/>
      <c r="PQW244" s="2"/>
      <c r="PQX244" s="2"/>
      <c r="PQY244" s="2"/>
      <c r="PQZ244" s="2"/>
      <c r="PRA244" s="2"/>
      <c r="PRB244" s="2"/>
      <c r="PRC244" s="2"/>
      <c r="PRD244" s="2"/>
      <c r="PRE244" s="2"/>
      <c r="PRF244" s="2"/>
      <c r="PRG244" s="2"/>
      <c r="PRH244" s="2"/>
      <c r="PRI244" s="2"/>
      <c r="PRJ244" s="2"/>
      <c r="PRK244" s="2"/>
      <c r="PRL244" s="2"/>
      <c r="PRM244" s="2"/>
      <c r="PRN244" s="2"/>
      <c r="PRO244" s="2"/>
      <c r="PRP244" s="2"/>
      <c r="PRQ244" s="2"/>
      <c r="PRR244" s="2"/>
      <c r="PRS244" s="2"/>
      <c r="PRT244" s="2"/>
      <c r="PRU244" s="2"/>
      <c r="PRV244" s="2"/>
      <c r="PRW244" s="2"/>
      <c r="PRX244" s="2"/>
      <c r="PRY244" s="2"/>
      <c r="PRZ244" s="2"/>
      <c r="PSA244" s="2"/>
      <c r="PSB244" s="2"/>
      <c r="PSC244" s="2"/>
      <c r="PSD244" s="2"/>
      <c r="PSE244" s="2"/>
      <c r="PSF244" s="2"/>
      <c r="PSG244" s="2"/>
      <c r="PSH244" s="2"/>
      <c r="PSI244" s="2"/>
      <c r="PSJ244" s="2"/>
      <c r="PSK244" s="2"/>
      <c r="PSL244" s="2"/>
      <c r="PSM244" s="2"/>
      <c r="PSN244" s="2"/>
      <c r="PSO244" s="2"/>
      <c r="PSP244" s="2"/>
      <c r="PSQ244" s="2"/>
      <c r="PSR244" s="2"/>
      <c r="PSS244" s="2"/>
      <c r="PST244" s="2"/>
      <c r="PSU244" s="2"/>
      <c r="PSV244" s="2"/>
      <c r="PSW244" s="2"/>
      <c r="PSX244" s="2"/>
      <c r="PSY244" s="2"/>
      <c r="PSZ244" s="2"/>
      <c r="PTA244" s="2"/>
      <c r="PTB244" s="2"/>
      <c r="PTC244" s="2"/>
      <c r="PTD244" s="2"/>
      <c r="PTE244" s="2"/>
      <c r="PTF244" s="2"/>
      <c r="PTG244" s="2"/>
      <c r="PTH244" s="2"/>
      <c r="PTI244" s="2"/>
      <c r="PTJ244" s="2"/>
      <c r="PTK244" s="2"/>
      <c r="PTL244" s="2"/>
      <c r="PTM244" s="2"/>
      <c r="PTN244" s="2"/>
      <c r="PTO244" s="2"/>
      <c r="PTP244" s="2"/>
      <c r="PTQ244" s="2"/>
      <c r="PTR244" s="2"/>
      <c r="PTS244" s="2"/>
      <c r="PTT244" s="2"/>
      <c r="PTU244" s="2"/>
      <c r="PTV244" s="2"/>
      <c r="PTW244" s="2"/>
      <c r="PTX244" s="2"/>
      <c r="PTY244" s="2"/>
      <c r="PTZ244" s="2"/>
      <c r="PUA244" s="2"/>
      <c r="PUB244" s="2"/>
      <c r="PUC244" s="2"/>
      <c r="PUD244" s="2"/>
      <c r="PUE244" s="2"/>
      <c r="PUF244" s="2"/>
      <c r="PUG244" s="2"/>
      <c r="PUH244" s="2"/>
      <c r="PUI244" s="2"/>
      <c r="PUJ244" s="2"/>
      <c r="PUK244" s="2"/>
      <c r="PUL244" s="2"/>
      <c r="PUM244" s="2"/>
      <c r="PUN244" s="2"/>
      <c r="PUO244" s="2"/>
      <c r="PUP244" s="2"/>
      <c r="PUQ244" s="2"/>
      <c r="PUR244" s="2"/>
      <c r="PUS244" s="2"/>
      <c r="PUT244" s="2"/>
      <c r="PUU244" s="2"/>
      <c r="PUV244" s="2"/>
      <c r="PUW244" s="2"/>
      <c r="PUX244" s="2"/>
      <c r="PUY244" s="2"/>
      <c r="PUZ244" s="2"/>
      <c r="PVA244" s="2"/>
      <c r="PVB244" s="2"/>
      <c r="PVC244" s="2"/>
      <c r="PVD244" s="2"/>
      <c r="PVE244" s="2"/>
      <c r="PVF244" s="2"/>
      <c r="PVG244" s="2"/>
      <c r="PVH244" s="2"/>
      <c r="PVI244" s="2"/>
      <c r="PVJ244" s="2"/>
      <c r="PVK244" s="2"/>
      <c r="PVL244" s="2"/>
      <c r="PVM244" s="2"/>
      <c r="PVN244" s="2"/>
      <c r="PVO244" s="2"/>
      <c r="PVP244" s="2"/>
      <c r="PVQ244" s="2"/>
      <c r="PVR244" s="2"/>
      <c r="PVS244" s="2"/>
      <c r="PVT244" s="2"/>
      <c r="PVU244" s="2"/>
      <c r="PVV244" s="2"/>
      <c r="PVW244" s="2"/>
      <c r="PVX244" s="2"/>
      <c r="PVY244" s="2"/>
      <c r="PVZ244" s="2"/>
      <c r="PWA244" s="2"/>
      <c r="PWB244" s="2"/>
      <c r="PWC244" s="2"/>
      <c r="PWD244" s="2"/>
      <c r="PWE244" s="2"/>
      <c r="PWF244" s="2"/>
      <c r="PWG244" s="2"/>
      <c r="PWH244" s="2"/>
      <c r="PWI244" s="2"/>
      <c r="PWJ244" s="2"/>
      <c r="PWK244" s="2"/>
      <c r="PWL244" s="2"/>
      <c r="PWM244" s="2"/>
      <c r="PWN244" s="2"/>
      <c r="PWO244" s="2"/>
      <c r="PWP244" s="2"/>
      <c r="PWQ244" s="2"/>
      <c r="PWR244" s="2"/>
      <c r="PWS244" s="2"/>
      <c r="PWT244" s="2"/>
      <c r="PWU244" s="2"/>
      <c r="PWV244" s="2"/>
      <c r="PWW244" s="2"/>
      <c r="PWX244" s="2"/>
      <c r="PWY244" s="2"/>
      <c r="PWZ244" s="2"/>
      <c r="PXA244" s="2"/>
      <c r="PXB244" s="2"/>
      <c r="PXC244" s="2"/>
      <c r="PXD244" s="2"/>
      <c r="PXE244" s="2"/>
      <c r="PXF244" s="2"/>
      <c r="PXG244" s="2"/>
      <c r="PXH244" s="2"/>
      <c r="PXI244" s="2"/>
      <c r="PXJ244" s="2"/>
      <c r="PXK244" s="2"/>
      <c r="PXL244" s="2"/>
      <c r="PXM244" s="2"/>
      <c r="PXN244" s="2"/>
      <c r="PXO244" s="2"/>
      <c r="PXP244" s="2"/>
      <c r="PXQ244" s="2"/>
      <c r="PXR244" s="2"/>
      <c r="PXS244" s="2"/>
      <c r="PXT244" s="2"/>
      <c r="PXU244" s="2"/>
      <c r="PXV244" s="2"/>
      <c r="PXW244" s="2"/>
      <c r="PXX244" s="2"/>
      <c r="PXY244" s="2"/>
      <c r="PXZ244" s="2"/>
      <c r="PYA244" s="2"/>
      <c r="PYB244" s="2"/>
      <c r="PYC244" s="2"/>
      <c r="PYD244" s="2"/>
      <c r="PYE244" s="2"/>
      <c r="PYF244" s="2"/>
      <c r="PYG244" s="2"/>
      <c r="PYH244" s="2"/>
      <c r="PYI244" s="2"/>
      <c r="PYJ244" s="2"/>
      <c r="PYK244" s="2"/>
      <c r="PYL244" s="2"/>
      <c r="PYM244" s="2"/>
      <c r="PYN244" s="2"/>
      <c r="PYO244" s="2"/>
      <c r="PYP244" s="2"/>
      <c r="PYQ244" s="2"/>
      <c r="PYR244" s="2"/>
      <c r="PYS244" s="2"/>
      <c r="PYT244" s="2"/>
      <c r="PYU244" s="2"/>
      <c r="PYV244" s="2"/>
      <c r="PYW244" s="2"/>
      <c r="PYX244" s="2"/>
      <c r="PYY244" s="2"/>
      <c r="PYZ244" s="2"/>
      <c r="PZA244" s="2"/>
      <c r="PZB244" s="2"/>
      <c r="PZC244" s="2"/>
      <c r="PZD244" s="2"/>
      <c r="PZE244" s="2"/>
      <c r="PZF244" s="2"/>
      <c r="PZG244" s="2"/>
      <c r="PZH244" s="2"/>
      <c r="PZI244" s="2"/>
      <c r="PZJ244" s="2"/>
      <c r="PZK244" s="2"/>
      <c r="PZL244" s="2"/>
      <c r="PZM244" s="2"/>
      <c r="PZN244" s="2"/>
      <c r="PZO244" s="2"/>
      <c r="PZP244" s="2"/>
      <c r="PZQ244" s="2"/>
      <c r="PZR244" s="2"/>
      <c r="PZS244" s="2"/>
      <c r="PZT244" s="2"/>
      <c r="PZU244" s="2"/>
      <c r="PZV244" s="2"/>
      <c r="PZW244" s="2"/>
      <c r="PZX244" s="2"/>
      <c r="PZY244" s="2"/>
      <c r="PZZ244" s="2"/>
      <c r="QAA244" s="2"/>
      <c r="QAB244" s="2"/>
      <c r="QAC244" s="2"/>
      <c r="QAD244" s="2"/>
      <c r="QAE244" s="2"/>
      <c r="QAF244" s="2"/>
      <c r="QAG244" s="2"/>
      <c r="QAH244" s="2"/>
      <c r="QAI244" s="2"/>
      <c r="QAJ244" s="2"/>
      <c r="QAK244" s="2"/>
      <c r="QAL244" s="2"/>
      <c r="QAM244" s="2"/>
      <c r="QAN244" s="2"/>
      <c r="QAO244" s="2"/>
      <c r="QAP244" s="2"/>
      <c r="QAQ244" s="2"/>
      <c r="QAR244" s="2"/>
      <c r="QAS244" s="2"/>
      <c r="QAT244" s="2"/>
      <c r="QAU244" s="2"/>
      <c r="QAV244" s="2"/>
      <c r="QAW244" s="2"/>
      <c r="QAX244" s="2"/>
      <c r="QAY244" s="2"/>
      <c r="QAZ244" s="2"/>
      <c r="QBA244" s="2"/>
      <c r="QBB244" s="2"/>
      <c r="QBC244" s="2"/>
      <c r="QBD244" s="2"/>
      <c r="QBE244" s="2"/>
      <c r="QBF244" s="2"/>
      <c r="QBG244" s="2"/>
      <c r="QBH244" s="2"/>
      <c r="QBI244" s="2"/>
      <c r="QBJ244" s="2"/>
      <c r="QBK244" s="2"/>
      <c r="QBL244" s="2"/>
      <c r="QBM244" s="2"/>
      <c r="QBN244" s="2"/>
      <c r="QBO244" s="2"/>
      <c r="QBP244" s="2"/>
      <c r="QBQ244" s="2"/>
      <c r="QBR244" s="2"/>
      <c r="QBS244" s="2"/>
      <c r="QBT244" s="2"/>
      <c r="QBU244" s="2"/>
      <c r="QBV244" s="2"/>
      <c r="QBW244" s="2"/>
      <c r="QBX244" s="2"/>
      <c r="QBY244" s="2"/>
      <c r="QBZ244" s="2"/>
      <c r="QCA244" s="2"/>
      <c r="QCB244" s="2"/>
      <c r="QCC244" s="2"/>
      <c r="QCD244" s="2"/>
      <c r="QCE244" s="2"/>
      <c r="QCF244" s="2"/>
      <c r="QCG244" s="2"/>
      <c r="QCH244" s="2"/>
      <c r="QCI244" s="2"/>
      <c r="QCJ244" s="2"/>
      <c r="QCK244" s="2"/>
      <c r="QCL244" s="2"/>
      <c r="QCM244" s="2"/>
      <c r="QCN244" s="2"/>
      <c r="QCO244" s="2"/>
      <c r="QCP244" s="2"/>
      <c r="QCQ244" s="2"/>
      <c r="QCR244" s="2"/>
      <c r="QCS244" s="2"/>
      <c r="QCT244" s="2"/>
      <c r="QCU244" s="2"/>
      <c r="QCV244" s="2"/>
      <c r="QCW244" s="2"/>
      <c r="QCX244" s="2"/>
      <c r="QCY244" s="2"/>
      <c r="QCZ244" s="2"/>
      <c r="QDA244" s="2"/>
      <c r="QDB244" s="2"/>
      <c r="QDC244" s="2"/>
      <c r="QDD244" s="2"/>
      <c r="QDE244" s="2"/>
      <c r="QDF244" s="2"/>
      <c r="QDG244" s="2"/>
      <c r="QDH244" s="2"/>
      <c r="QDI244" s="2"/>
      <c r="QDJ244" s="2"/>
      <c r="QDK244" s="2"/>
      <c r="QDL244" s="2"/>
      <c r="QDM244" s="2"/>
      <c r="QDN244" s="2"/>
      <c r="QDO244" s="2"/>
      <c r="QDP244" s="2"/>
      <c r="QDQ244" s="2"/>
      <c r="QDR244" s="2"/>
      <c r="QDS244" s="2"/>
      <c r="QDT244" s="2"/>
      <c r="QDU244" s="2"/>
      <c r="QDV244" s="2"/>
      <c r="QDW244" s="2"/>
      <c r="QDX244" s="2"/>
      <c r="QDY244" s="2"/>
      <c r="QDZ244" s="2"/>
      <c r="QEA244" s="2"/>
      <c r="QEB244" s="2"/>
      <c r="QEC244" s="2"/>
      <c r="QED244" s="2"/>
      <c r="QEE244" s="2"/>
      <c r="QEF244" s="2"/>
      <c r="QEG244" s="2"/>
      <c r="QEH244" s="2"/>
      <c r="QEI244" s="2"/>
      <c r="QEJ244" s="2"/>
      <c r="QEK244" s="2"/>
      <c r="QEL244" s="2"/>
      <c r="QEM244" s="2"/>
      <c r="QEN244" s="2"/>
      <c r="QEO244" s="2"/>
      <c r="QEP244" s="2"/>
      <c r="QEQ244" s="2"/>
      <c r="QER244" s="2"/>
      <c r="QES244" s="2"/>
      <c r="QET244" s="2"/>
      <c r="QEU244" s="2"/>
      <c r="QEV244" s="2"/>
      <c r="QEW244" s="2"/>
      <c r="QEX244" s="2"/>
      <c r="QEY244" s="2"/>
      <c r="QEZ244" s="2"/>
      <c r="QFA244" s="2"/>
      <c r="QFB244" s="2"/>
      <c r="QFC244" s="2"/>
      <c r="QFD244" s="2"/>
      <c r="QFE244" s="2"/>
      <c r="QFF244" s="2"/>
      <c r="QFG244" s="2"/>
      <c r="QFH244" s="2"/>
      <c r="QFI244" s="2"/>
      <c r="QFJ244" s="2"/>
      <c r="QFK244" s="2"/>
      <c r="QFL244" s="2"/>
      <c r="QFM244" s="2"/>
      <c r="QFN244" s="2"/>
      <c r="QFO244" s="2"/>
      <c r="QFP244" s="2"/>
      <c r="QFQ244" s="2"/>
      <c r="QFR244" s="2"/>
      <c r="QFS244" s="2"/>
      <c r="QFT244" s="2"/>
      <c r="QFU244" s="2"/>
      <c r="QFV244" s="2"/>
      <c r="QFW244" s="2"/>
      <c r="QFX244" s="2"/>
      <c r="QFY244" s="2"/>
      <c r="QFZ244" s="2"/>
      <c r="QGA244" s="2"/>
      <c r="QGB244" s="2"/>
      <c r="QGC244" s="2"/>
      <c r="QGD244" s="2"/>
      <c r="QGE244" s="2"/>
      <c r="QGF244" s="2"/>
      <c r="QGG244" s="2"/>
      <c r="QGH244" s="2"/>
      <c r="QGI244" s="2"/>
      <c r="QGJ244" s="2"/>
      <c r="QGK244" s="2"/>
      <c r="QGL244" s="2"/>
      <c r="QGM244" s="2"/>
      <c r="QGN244" s="2"/>
      <c r="QGO244" s="2"/>
      <c r="QGP244" s="2"/>
      <c r="QGQ244" s="2"/>
      <c r="QGR244" s="2"/>
      <c r="QGS244" s="2"/>
      <c r="QGT244" s="2"/>
      <c r="QGU244" s="2"/>
      <c r="QGV244" s="2"/>
      <c r="QGW244" s="2"/>
      <c r="QGX244" s="2"/>
      <c r="QGY244" s="2"/>
      <c r="QGZ244" s="2"/>
      <c r="QHA244" s="2"/>
      <c r="QHB244" s="2"/>
      <c r="QHC244" s="2"/>
      <c r="QHD244" s="2"/>
      <c r="QHE244" s="2"/>
      <c r="QHF244" s="2"/>
      <c r="QHG244" s="2"/>
      <c r="QHH244" s="2"/>
      <c r="QHI244" s="2"/>
      <c r="QHJ244" s="2"/>
      <c r="QHK244" s="2"/>
      <c r="QHL244" s="2"/>
      <c r="QHM244" s="2"/>
      <c r="QHN244" s="2"/>
      <c r="QHO244" s="2"/>
      <c r="QHP244" s="2"/>
      <c r="QHQ244" s="2"/>
      <c r="QHR244" s="2"/>
      <c r="QHS244" s="2"/>
      <c r="QHT244" s="2"/>
      <c r="QHU244" s="2"/>
      <c r="QHV244" s="2"/>
      <c r="QHW244" s="2"/>
      <c r="QHX244" s="2"/>
      <c r="QHY244" s="2"/>
      <c r="QHZ244" s="2"/>
      <c r="QIA244" s="2"/>
      <c r="QIB244" s="2"/>
      <c r="QIC244" s="2"/>
      <c r="QID244" s="2"/>
      <c r="QIE244" s="2"/>
      <c r="QIF244" s="2"/>
      <c r="QIG244" s="2"/>
      <c r="QIH244" s="2"/>
      <c r="QII244" s="2"/>
      <c r="QIJ244" s="2"/>
      <c r="QIK244" s="2"/>
      <c r="QIL244" s="2"/>
      <c r="QIM244" s="2"/>
      <c r="QIN244" s="2"/>
      <c r="QIO244" s="2"/>
      <c r="QIP244" s="2"/>
      <c r="QIQ244" s="2"/>
      <c r="QIR244" s="2"/>
      <c r="QIS244" s="2"/>
      <c r="QIT244" s="2"/>
      <c r="QIU244" s="2"/>
      <c r="QIV244" s="2"/>
      <c r="QIW244" s="2"/>
      <c r="QIX244" s="2"/>
      <c r="QIY244" s="2"/>
      <c r="QIZ244" s="2"/>
      <c r="QJA244" s="2"/>
      <c r="QJB244" s="2"/>
      <c r="QJC244" s="2"/>
      <c r="QJD244" s="2"/>
      <c r="QJE244" s="2"/>
      <c r="QJF244" s="2"/>
      <c r="QJG244" s="2"/>
      <c r="QJH244" s="2"/>
      <c r="QJI244" s="2"/>
      <c r="QJJ244" s="2"/>
      <c r="QJK244" s="2"/>
      <c r="QJL244" s="2"/>
      <c r="QJM244" s="2"/>
      <c r="QJN244" s="2"/>
      <c r="QJO244" s="2"/>
      <c r="QJP244" s="2"/>
      <c r="QJQ244" s="2"/>
      <c r="QJR244" s="2"/>
      <c r="QJS244" s="2"/>
      <c r="QJT244" s="2"/>
      <c r="QJU244" s="2"/>
      <c r="QJV244" s="2"/>
      <c r="QJW244" s="2"/>
      <c r="QJX244" s="2"/>
      <c r="QJY244" s="2"/>
      <c r="QJZ244" s="2"/>
      <c r="QKA244" s="2"/>
      <c r="QKB244" s="2"/>
      <c r="QKC244" s="2"/>
      <c r="QKD244" s="2"/>
      <c r="QKE244" s="2"/>
      <c r="QKF244" s="2"/>
      <c r="QKG244" s="2"/>
      <c r="QKH244" s="2"/>
      <c r="QKI244" s="2"/>
      <c r="QKJ244" s="2"/>
      <c r="QKK244" s="2"/>
      <c r="QKL244" s="2"/>
      <c r="QKM244" s="2"/>
      <c r="QKN244" s="2"/>
      <c r="QKO244" s="2"/>
      <c r="QKP244" s="2"/>
      <c r="QKQ244" s="2"/>
      <c r="QKR244" s="2"/>
      <c r="QKS244" s="2"/>
      <c r="QKT244" s="2"/>
      <c r="QKU244" s="2"/>
      <c r="QKV244" s="2"/>
      <c r="QKW244" s="2"/>
      <c r="QKX244" s="2"/>
      <c r="QKY244" s="2"/>
      <c r="QKZ244" s="2"/>
      <c r="QLA244" s="2"/>
      <c r="QLB244" s="2"/>
      <c r="QLC244" s="2"/>
      <c r="QLD244" s="2"/>
      <c r="QLE244" s="2"/>
      <c r="QLF244" s="2"/>
      <c r="QLG244" s="2"/>
      <c r="QLH244" s="2"/>
      <c r="QLI244" s="2"/>
      <c r="QLJ244" s="2"/>
      <c r="QLK244" s="2"/>
      <c r="QLL244" s="2"/>
      <c r="QLM244" s="2"/>
      <c r="QLN244" s="2"/>
      <c r="QLO244" s="2"/>
      <c r="QLP244" s="2"/>
      <c r="QLQ244" s="2"/>
      <c r="QLR244" s="2"/>
      <c r="QLS244" s="2"/>
      <c r="QLT244" s="2"/>
      <c r="QLU244" s="2"/>
      <c r="QLV244" s="2"/>
      <c r="QLW244" s="2"/>
      <c r="QLX244" s="2"/>
      <c r="QLY244" s="2"/>
      <c r="QLZ244" s="2"/>
      <c r="QMA244" s="2"/>
      <c r="QMB244" s="2"/>
      <c r="QMC244" s="2"/>
      <c r="QMD244" s="2"/>
      <c r="QME244" s="2"/>
      <c r="QMF244" s="2"/>
      <c r="QMG244" s="2"/>
      <c r="QMH244" s="2"/>
      <c r="QMI244" s="2"/>
      <c r="QMJ244" s="2"/>
      <c r="QMK244" s="2"/>
      <c r="QML244" s="2"/>
      <c r="QMM244" s="2"/>
      <c r="QMN244" s="2"/>
      <c r="QMO244" s="2"/>
      <c r="QMP244" s="2"/>
      <c r="QMQ244" s="2"/>
      <c r="QMR244" s="2"/>
      <c r="QMS244" s="2"/>
      <c r="QMT244" s="2"/>
      <c r="QMU244" s="2"/>
      <c r="QMV244" s="2"/>
      <c r="QMW244" s="2"/>
      <c r="QMX244" s="2"/>
      <c r="QMY244" s="2"/>
      <c r="QMZ244" s="2"/>
      <c r="QNA244" s="2"/>
      <c r="QNB244" s="2"/>
      <c r="QNC244" s="2"/>
      <c r="QND244" s="2"/>
      <c r="QNE244" s="2"/>
      <c r="QNF244" s="2"/>
      <c r="QNG244" s="2"/>
      <c r="QNH244" s="2"/>
      <c r="QNI244" s="2"/>
      <c r="QNJ244" s="2"/>
      <c r="QNK244" s="2"/>
      <c r="QNL244" s="2"/>
      <c r="QNM244" s="2"/>
      <c r="QNN244" s="2"/>
      <c r="QNO244" s="2"/>
      <c r="QNP244" s="2"/>
      <c r="QNQ244" s="2"/>
      <c r="QNR244" s="2"/>
      <c r="QNS244" s="2"/>
      <c r="QNT244" s="2"/>
      <c r="QNU244" s="2"/>
      <c r="QNV244" s="2"/>
      <c r="QNW244" s="2"/>
      <c r="QNX244" s="2"/>
      <c r="QNY244" s="2"/>
      <c r="QNZ244" s="2"/>
      <c r="QOA244" s="2"/>
      <c r="QOB244" s="2"/>
      <c r="QOC244" s="2"/>
      <c r="QOD244" s="2"/>
      <c r="QOE244" s="2"/>
      <c r="QOF244" s="2"/>
      <c r="QOG244" s="2"/>
      <c r="QOH244" s="2"/>
      <c r="QOI244" s="2"/>
      <c r="QOJ244" s="2"/>
      <c r="QOK244" s="2"/>
      <c r="QOL244" s="2"/>
      <c r="QOM244" s="2"/>
      <c r="QON244" s="2"/>
      <c r="QOO244" s="2"/>
      <c r="QOP244" s="2"/>
      <c r="QOQ244" s="2"/>
      <c r="QOR244" s="2"/>
      <c r="QOS244" s="2"/>
      <c r="QOT244" s="2"/>
      <c r="QOU244" s="2"/>
      <c r="QOV244" s="2"/>
      <c r="QOW244" s="2"/>
      <c r="QOX244" s="2"/>
      <c r="QOY244" s="2"/>
      <c r="QOZ244" s="2"/>
      <c r="QPA244" s="2"/>
      <c r="QPB244" s="2"/>
      <c r="QPC244" s="2"/>
      <c r="QPD244" s="2"/>
      <c r="QPE244" s="2"/>
      <c r="QPF244" s="2"/>
      <c r="QPG244" s="2"/>
      <c r="QPH244" s="2"/>
      <c r="QPI244" s="2"/>
      <c r="QPJ244" s="2"/>
      <c r="QPK244" s="2"/>
      <c r="QPL244" s="2"/>
      <c r="QPM244" s="2"/>
      <c r="QPN244" s="2"/>
      <c r="QPO244" s="2"/>
      <c r="QPP244" s="2"/>
      <c r="QPQ244" s="2"/>
      <c r="QPR244" s="2"/>
      <c r="QPS244" s="2"/>
      <c r="QPT244" s="2"/>
      <c r="QPU244" s="2"/>
      <c r="QPV244" s="2"/>
      <c r="QPW244" s="2"/>
      <c r="QPX244" s="2"/>
      <c r="QPY244" s="2"/>
      <c r="QPZ244" s="2"/>
      <c r="QQA244" s="2"/>
      <c r="QQB244" s="2"/>
      <c r="QQC244" s="2"/>
      <c r="QQD244" s="2"/>
      <c r="QQE244" s="2"/>
      <c r="QQF244" s="2"/>
      <c r="QQG244" s="2"/>
      <c r="QQH244" s="2"/>
      <c r="QQI244" s="2"/>
      <c r="QQJ244" s="2"/>
      <c r="QQK244" s="2"/>
      <c r="QQL244" s="2"/>
      <c r="QQM244" s="2"/>
      <c r="QQN244" s="2"/>
      <c r="QQO244" s="2"/>
      <c r="QQP244" s="2"/>
      <c r="QQQ244" s="2"/>
      <c r="QQR244" s="2"/>
      <c r="QQS244" s="2"/>
      <c r="QQT244" s="2"/>
      <c r="QQU244" s="2"/>
      <c r="QQV244" s="2"/>
      <c r="QQW244" s="2"/>
      <c r="QQX244" s="2"/>
      <c r="QQY244" s="2"/>
      <c r="QQZ244" s="2"/>
      <c r="QRA244" s="2"/>
      <c r="QRB244" s="2"/>
      <c r="QRC244" s="2"/>
      <c r="QRD244" s="2"/>
      <c r="QRE244" s="2"/>
      <c r="QRF244" s="2"/>
      <c r="QRG244" s="2"/>
      <c r="QRH244" s="2"/>
      <c r="QRI244" s="2"/>
      <c r="QRJ244" s="2"/>
      <c r="QRK244" s="2"/>
      <c r="QRL244" s="2"/>
      <c r="QRM244" s="2"/>
      <c r="QRN244" s="2"/>
      <c r="QRO244" s="2"/>
      <c r="QRP244" s="2"/>
      <c r="QRQ244" s="2"/>
      <c r="QRR244" s="2"/>
      <c r="QRS244" s="2"/>
      <c r="QRT244" s="2"/>
      <c r="QRU244" s="2"/>
      <c r="QRV244" s="2"/>
      <c r="QRW244" s="2"/>
      <c r="QRX244" s="2"/>
      <c r="QRY244" s="2"/>
      <c r="QRZ244" s="2"/>
      <c r="QSA244" s="2"/>
      <c r="QSB244" s="2"/>
      <c r="QSC244" s="2"/>
      <c r="QSD244" s="2"/>
      <c r="QSE244" s="2"/>
      <c r="QSF244" s="2"/>
      <c r="QSG244" s="2"/>
      <c r="QSH244" s="2"/>
      <c r="QSI244" s="2"/>
      <c r="QSJ244" s="2"/>
      <c r="QSK244" s="2"/>
      <c r="QSL244" s="2"/>
      <c r="QSM244" s="2"/>
      <c r="QSN244" s="2"/>
      <c r="QSO244" s="2"/>
      <c r="QSP244" s="2"/>
      <c r="QSQ244" s="2"/>
      <c r="QSR244" s="2"/>
      <c r="QSS244" s="2"/>
      <c r="QST244" s="2"/>
      <c r="QSU244" s="2"/>
      <c r="QSV244" s="2"/>
      <c r="QSW244" s="2"/>
      <c r="QSX244" s="2"/>
      <c r="QSY244" s="2"/>
      <c r="QSZ244" s="2"/>
      <c r="QTA244" s="2"/>
      <c r="QTB244" s="2"/>
      <c r="QTC244" s="2"/>
      <c r="QTD244" s="2"/>
      <c r="QTE244" s="2"/>
      <c r="QTF244" s="2"/>
      <c r="QTG244" s="2"/>
      <c r="QTH244" s="2"/>
      <c r="QTI244" s="2"/>
      <c r="QTJ244" s="2"/>
      <c r="QTK244" s="2"/>
      <c r="QTL244" s="2"/>
      <c r="QTM244" s="2"/>
      <c r="QTN244" s="2"/>
      <c r="QTO244" s="2"/>
      <c r="QTP244" s="2"/>
      <c r="QTQ244" s="2"/>
      <c r="QTR244" s="2"/>
      <c r="QTS244" s="2"/>
      <c r="QTT244" s="2"/>
      <c r="QTU244" s="2"/>
      <c r="QTV244" s="2"/>
      <c r="QTW244" s="2"/>
      <c r="QTX244" s="2"/>
      <c r="QTY244" s="2"/>
      <c r="QTZ244" s="2"/>
      <c r="QUA244" s="2"/>
      <c r="QUB244" s="2"/>
      <c r="QUC244" s="2"/>
      <c r="QUD244" s="2"/>
      <c r="QUE244" s="2"/>
      <c r="QUF244" s="2"/>
      <c r="QUG244" s="2"/>
      <c r="QUH244" s="2"/>
      <c r="QUI244" s="2"/>
      <c r="QUJ244" s="2"/>
      <c r="QUK244" s="2"/>
      <c r="QUL244" s="2"/>
      <c r="QUM244" s="2"/>
      <c r="QUN244" s="2"/>
      <c r="QUO244" s="2"/>
      <c r="QUP244" s="2"/>
      <c r="QUQ244" s="2"/>
      <c r="QUR244" s="2"/>
      <c r="QUS244" s="2"/>
      <c r="QUT244" s="2"/>
      <c r="QUU244" s="2"/>
      <c r="QUV244" s="2"/>
      <c r="QUW244" s="2"/>
      <c r="QUX244" s="2"/>
      <c r="QUY244" s="2"/>
      <c r="QUZ244" s="2"/>
      <c r="QVA244" s="2"/>
      <c r="QVB244" s="2"/>
      <c r="QVC244" s="2"/>
      <c r="QVD244" s="2"/>
      <c r="QVE244" s="2"/>
      <c r="QVF244" s="2"/>
      <c r="QVG244" s="2"/>
      <c r="QVH244" s="2"/>
      <c r="QVI244" s="2"/>
      <c r="QVJ244" s="2"/>
      <c r="QVK244" s="2"/>
      <c r="QVL244" s="2"/>
      <c r="QVM244" s="2"/>
      <c r="QVN244" s="2"/>
      <c r="QVO244" s="2"/>
      <c r="QVP244" s="2"/>
      <c r="QVQ244" s="2"/>
      <c r="QVR244" s="2"/>
      <c r="QVS244" s="2"/>
      <c r="QVT244" s="2"/>
      <c r="QVU244" s="2"/>
      <c r="QVV244" s="2"/>
      <c r="QVW244" s="2"/>
      <c r="QVX244" s="2"/>
      <c r="QVY244" s="2"/>
      <c r="QVZ244" s="2"/>
      <c r="QWA244" s="2"/>
      <c r="QWB244" s="2"/>
      <c r="QWC244" s="2"/>
      <c r="QWD244" s="2"/>
      <c r="QWE244" s="2"/>
      <c r="QWF244" s="2"/>
      <c r="QWG244" s="2"/>
      <c r="QWH244" s="2"/>
      <c r="QWI244" s="2"/>
      <c r="QWJ244" s="2"/>
      <c r="QWK244" s="2"/>
      <c r="QWL244" s="2"/>
      <c r="QWM244" s="2"/>
      <c r="QWN244" s="2"/>
      <c r="QWO244" s="2"/>
      <c r="QWP244" s="2"/>
      <c r="QWQ244" s="2"/>
      <c r="QWR244" s="2"/>
      <c r="QWS244" s="2"/>
      <c r="QWT244" s="2"/>
      <c r="QWU244" s="2"/>
      <c r="QWV244" s="2"/>
      <c r="QWW244" s="2"/>
      <c r="QWX244" s="2"/>
      <c r="QWY244" s="2"/>
      <c r="QWZ244" s="2"/>
      <c r="QXA244" s="2"/>
      <c r="QXB244" s="2"/>
      <c r="QXC244" s="2"/>
      <c r="QXD244" s="2"/>
      <c r="QXE244" s="2"/>
      <c r="QXF244" s="2"/>
      <c r="QXG244" s="2"/>
      <c r="QXH244" s="2"/>
      <c r="QXI244" s="2"/>
      <c r="QXJ244" s="2"/>
      <c r="QXK244" s="2"/>
      <c r="QXL244" s="2"/>
      <c r="QXM244" s="2"/>
      <c r="QXN244" s="2"/>
      <c r="QXO244" s="2"/>
      <c r="QXP244" s="2"/>
      <c r="QXQ244" s="2"/>
      <c r="QXR244" s="2"/>
      <c r="QXS244" s="2"/>
      <c r="QXT244" s="2"/>
      <c r="QXU244" s="2"/>
      <c r="QXV244" s="2"/>
      <c r="QXW244" s="2"/>
      <c r="QXX244" s="2"/>
      <c r="QXY244" s="2"/>
      <c r="QXZ244" s="2"/>
      <c r="QYA244" s="2"/>
      <c r="QYB244" s="2"/>
      <c r="QYC244" s="2"/>
      <c r="QYD244" s="2"/>
      <c r="QYE244" s="2"/>
      <c r="QYF244" s="2"/>
      <c r="QYG244" s="2"/>
      <c r="QYH244" s="2"/>
      <c r="QYI244" s="2"/>
      <c r="QYJ244" s="2"/>
      <c r="QYK244" s="2"/>
      <c r="QYL244" s="2"/>
      <c r="QYM244" s="2"/>
      <c r="QYN244" s="2"/>
      <c r="QYO244" s="2"/>
      <c r="QYP244" s="2"/>
      <c r="QYQ244" s="2"/>
      <c r="QYR244" s="2"/>
      <c r="QYS244" s="2"/>
      <c r="QYT244" s="2"/>
      <c r="QYU244" s="2"/>
      <c r="QYV244" s="2"/>
      <c r="QYW244" s="2"/>
      <c r="QYX244" s="2"/>
      <c r="QYY244" s="2"/>
      <c r="QYZ244" s="2"/>
      <c r="QZA244" s="2"/>
      <c r="QZB244" s="2"/>
      <c r="QZC244" s="2"/>
      <c r="QZD244" s="2"/>
      <c r="QZE244" s="2"/>
      <c r="QZF244" s="2"/>
      <c r="QZG244" s="2"/>
      <c r="QZH244" s="2"/>
      <c r="QZI244" s="2"/>
      <c r="QZJ244" s="2"/>
      <c r="QZK244" s="2"/>
      <c r="QZL244" s="2"/>
      <c r="QZM244" s="2"/>
      <c r="QZN244" s="2"/>
      <c r="QZO244" s="2"/>
      <c r="QZP244" s="2"/>
      <c r="QZQ244" s="2"/>
      <c r="QZR244" s="2"/>
      <c r="QZS244" s="2"/>
      <c r="QZT244" s="2"/>
      <c r="QZU244" s="2"/>
      <c r="QZV244" s="2"/>
      <c r="QZW244" s="2"/>
      <c r="QZX244" s="2"/>
      <c r="QZY244" s="2"/>
      <c r="QZZ244" s="2"/>
      <c r="RAA244" s="2"/>
      <c r="RAB244" s="2"/>
      <c r="RAC244" s="2"/>
      <c r="RAD244" s="2"/>
      <c r="RAE244" s="2"/>
      <c r="RAF244" s="2"/>
      <c r="RAG244" s="2"/>
      <c r="RAH244" s="2"/>
      <c r="RAI244" s="2"/>
      <c r="RAJ244" s="2"/>
      <c r="RAK244" s="2"/>
      <c r="RAL244" s="2"/>
      <c r="RAM244" s="2"/>
      <c r="RAN244" s="2"/>
      <c r="RAO244" s="2"/>
      <c r="RAP244" s="2"/>
      <c r="RAQ244" s="2"/>
      <c r="RAR244" s="2"/>
      <c r="RAS244" s="2"/>
      <c r="RAT244" s="2"/>
      <c r="RAU244" s="2"/>
      <c r="RAV244" s="2"/>
      <c r="RAW244" s="2"/>
      <c r="RAX244" s="2"/>
      <c r="RAY244" s="2"/>
      <c r="RAZ244" s="2"/>
      <c r="RBA244" s="2"/>
      <c r="RBB244" s="2"/>
      <c r="RBC244" s="2"/>
      <c r="RBD244" s="2"/>
      <c r="RBE244" s="2"/>
      <c r="RBF244" s="2"/>
      <c r="RBG244" s="2"/>
      <c r="RBH244" s="2"/>
      <c r="RBI244" s="2"/>
      <c r="RBJ244" s="2"/>
      <c r="RBK244" s="2"/>
      <c r="RBL244" s="2"/>
      <c r="RBM244" s="2"/>
      <c r="RBN244" s="2"/>
      <c r="RBO244" s="2"/>
      <c r="RBP244" s="2"/>
      <c r="RBQ244" s="2"/>
      <c r="RBR244" s="2"/>
      <c r="RBS244" s="2"/>
      <c r="RBT244" s="2"/>
      <c r="RBU244" s="2"/>
      <c r="RBV244" s="2"/>
      <c r="RBW244" s="2"/>
      <c r="RBX244" s="2"/>
      <c r="RBY244" s="2"/>
      <c r="RBZ244" s="2"/>
      <c r="RCA244" s="2"/>
      <c r="RCB244" s="2"/>
      <c r="RCC244" s="2"/>
      <c r="RCD244" s="2"/>
      <c r="RCE244" s="2"/>
      <c r="RCF244" s="2"/>
      <c r="RCG244" s="2"/>
      <c r="RCH244" s="2"/>
      <c r="RCI244" s="2"/>
      <c r="RCJ244" s="2"/>
      <c r="RCK244" s="2"/>
      <c r="RCL244" s="2"/>
      <c r="RCM244" s="2"/>
      <c r="RCN244" s="2"/>
      <c r="RCO244" s="2"/>
      <c r="RCP244" s="2"/>
      <c r="RCQ244" s="2"/>
      <c r="RCR244" s="2"/>
      <c r="RCS244" s="2"/>
      <c r="RCT244" s="2"/>
      <c r="RCU244" s="2"/>
      <c r="RCV244" s="2"/>
      <c r="RCW244" s="2"/>
      <c r="RCX244" s="2"/>
      <c r="RCY244" s="2"/>
      <c r="RCZ244" s="2"/>
      <c r="RDA244" s="2"/>
      <c r="RDB244" s="2"/>
      <c r="RDC244" s="2"/>
      <c r="RDD244" s="2"/>
      <c r="RDE244" s="2"/>
      <c r="RDF244" s="2"/>
      <c r="RDG244" s="2"/>
      <c r="RDH244" s="2"/>
      <c r="RDI244" s="2"/>
      <c r="RDJ244" s="2"/>
      <c r="RDK244" s="2"/>
      <c r="RDL244" s="2"/>
      <c r="RDM244" s="2"/>
      <c r="RDN244" s="2"/>
      <c r="RDO244" s="2"/>
      <c r="RDP244" s="2"/>
      <c r="RDQ244" s="2"/>
      <c r="RDR244" s="2"/>
      <c r="RDS244" s="2"/>
      <c r="RDT244" s="2"/>
      <c r="RDU244" s="2"/>
      <c r="RDV244" s="2"/>
      <c r="RDW244" s="2"/>
      <c r="RDX244" s="2"/>
      <c r="RDY244" s="2"/>
      <c r="RDZ244" s="2"/>
      <c r="REA244" s="2"/>
      <c r="REB244" s="2"/>
      <c r="REC244" s="2"/>
      <c r="RED244" s="2"/>
      <c r="REE244" s="2"/>
      <c r="REF244" s="2"/>
      <c r="REG244" s="2"/>
      <c r="REH244" s="2"/>
      <c r="REI244" s="2"/>
      <c r="REJ244" s="2"/>
      <c r="REK244" s="2"/>
      <c r="REL244" s="2"/>
      <c r="REM244" s="2"/>
      <c r="REN244" s="2"/>
      <c r="REO244" s="2"/>
      <c r="REP244" s="2"/>
      <c r="REQ244" s="2"/>
      <c r="RER244" s="2"/>
      <c r="RES244" s="2"/>
      <c r="RET244" s="2"/>
      <c r="REU244" s="2"/>
      <c r="REV244" s="2"/>
      <c r="REW244" s="2"/>
      <c r="REX244" s="2"/>
      <c r="REY244" s="2"/>
      <c r="REZ244" s="2"/>
      <c r="RFA244" s="2"/>
      <c r="RFB244" s="2"/>
      <c r="RFC244" s="2"/>
      <c r="RFD244" s="2"/>
      <c r="RFE244" s="2"/>
      <c r="RFF244" s="2"/>
      <c r="RFG244" s="2"/>
      <c r="RFH244" s="2"/>
      <c r="RFI244" s="2"/>
      <c r="RFJ244" s="2"/>
      <c r="RFK244" s="2"/>
      <c r="RFL244" s="2"/>
      <c r="RFM244" s="2"/>
      <c r="RFN244" s="2"/>
      <c r="RFO244" s="2"/>
      <c r="RFP244" s="2"/>
      <c r="RFQ244" s="2"/>
      <c r="RFR244" s="2"/>
      <c r="RFS244" s="2"/>
      <c r="RFT244" s="2"/>
      <c r="RFU244" s="2"/>
      <c r="RFV244" s="2"/>
      <c r="RFW244" s="2"/>
      <c r="RFX244" s="2"/>
      <c r="RFY244" s="2"/>
      <c r="RFZ244" s="2"/>
      <c r="RGA244" s="2"/>
      <c r="RGB244" s="2"/>
      <c r="RGC244" s="2"/>
      <c r="RGD244" s="2"/>
      <c r="RGE244" s="2"/>
      <c r="RGF244" s="2"/>
      <c r="RGG244" s="2"/>
      <c r="RGH244" s="2"/>
      <c r="RGI244" s="2"/>
      <c r="RGJ244" s="2"/>
      <c r="RGK244" s="2"/>
      <c r="RGL244" s="2"/>
      <c r="RGM244" s="2"/>
      <c r="RGN244" s="2"/>
      <c r="RGO244" s="2"/>
      <c r="RGP244" s="2"/>
      <c r="RGQ244" s="2"/>
      <c r="RGR244" s="2"/>
      <c r="RGS244" s="2"/>
      <c r="RGT244" s="2"/>
      <c r="RGU244" s="2"/>
      <c r="RGV244" s="2"/>
      <c r="RGW244" s="2"/>
      <c r="RGX244" s="2"/>
      <c r="RGY244" s="2"/>
      <c r="RGZ244" s="2"/>
      <c r="RHA244" s="2"/>
      <c r="RHB244" s="2"/>
      <c r="RHC244" s="2"/>
      <c r="RHD244" s="2"/>
      <c r="RHE244" s="2"/>
      <c r="RHF244" s="2"/>
      <c r="RHG244" s="2"/>
      <c r="RHH244" s="2"/>
      <c r="RHI244" s="2"/>
      <c r="RHJ244" s="2"/>
      <c r="RHK244" s="2"/>
      <c r="RHL244" s="2"/>
      <c r="RHM244" s="2"/>
      <c r="RHN244" s="2"/>
      <c r="RHO244" s="2"/>
      <c r="RHP244" s="2"/>
      <c r="RHQ244" s="2"/>
      <c r="RHR244" s="2"/>
      <c r="RHS244" s="2"/>
      <c r="RHT244" s="2"/>
      <c r="RHU244" s="2"/>
      <c r="RHV244" s="2"/>
      <c r="RHW244" s="2"/>
      <c r="RHX244" s="2"/>
      <c r="RHY244" s="2"/>
      <c r="RHZ244" s="2"/>
      <c r="RIA244" s="2"/>
      <c r="RIB244" s="2"/>
      <c r="RIC244" s="2"/>
      <c r="RID244" s="2"/>
      <c r="RIE244" s="2"/>
      <c r="RIF244" s="2"/>
      <c r="RIG244" s="2"/>
      <c r="RIH244" s="2"/>
      <c r="RII244" s="2"/>
      <c r="RIJ244" s="2"/>
      <c r="RIK244" s="2"/>
      <c r="RIL244" s="2"/>
      <c r="RIM244" s="2"/>
      <c r="RIN244" s="2"/>
      <c r="RIO244" s="2"/>
      <c r="RIP244" s="2"/>
      <c r="RIQ244" s="2"/>
      <c r="RIR244" s="2"/>
      <c r="RIS244" s="2"/>
      <c r="RIT244" s="2"/>
      <c r="RIU244" s="2"/>
      <c r="RIV244" s="2"/>
      <c r="RIW244" s="2"/>
      <c r="RIX244" s="2"/>
      <c r="RIY244" s="2"/>
      <c r="RIZ244" s="2"/>
      <c r="RJA244" s="2"/>
      <c r="RJB244" s="2"/>
      <c r="RJC244" s="2"/>
      <c r="RJD244" s="2"/>
      <c r="RJE244" s="2"/>
      <c r="RJF244" s="2"/>
      <c r="RJG244" s="2"/>
      <c r="RJH244" s="2"/>
      <c r="RJI244" s="2"/>
      <c r="RJJ244" s="2"/>
      <c r="RJK244" s="2"/>
      <c r="RJL244" s="2"/>
      <c r="RJM244" s="2"/>
      <c r="RJN244" s="2"/>
      <c r="RJO244" s="2"/>
      <c r="RJP244" s="2"/>
      <c r="RJQ244" s="2"/>
      <c r="RJR244" s="2"/>
      <c r="RJS244" s="2"/>
      <c r="RJT244" s="2"/>
      <c r="RJU244" s="2"/>
      <c r="RJV244" s="2"/>
      <c r="RJW244" s="2"/>
      <c r="RJX244" s="2"/>
      <c r="RJY244" s="2"/>
      <c r="RJZ244" s="2"/>
      <c r="RKA244" s="2"/>
      <c r="RKB244" s="2"/>
      <c r="RKC244" s="2"/>
      <c r="RKD244" s="2"/>
      <c r="RKE244" s="2"/>
      <c r="RKF244" s="2"/>
      <c r="RKG244" s="2"/>
      <c r="RKH244" s="2"/>
      <c r="RKI244" s="2"/>
      <c r="RKJ244" s="2"/>
      <c r="RKK244" s="2"/>
      <c r="RKL244" s="2"/>
      <c r="RKM244" s="2"/>
      <c r="RKN244" s="2"/>
      <c r="RKO244" s="2"/>
      <c r="RKP244" s="2"/>
      <c r="RKQ244" s="2"/>
      <c r="RKR244" s="2"/>
      <c r="RKS244" s="2"/>
      <c r="RKT244" s="2"/>
      <c r="RKU244" s="2"/>
      <c r="RKV244" s="2"/>
      <c r="RKW244" s="2"/>
      <c r="RKX244" s="2"/>
      <c r="RKY244" s="2"/>
      <c r="RKZ244" s="2"/>
      <c r="RLA244" s="2"/>
      <c r="RLB244" s="2"/>
      <c r="RLC244" s="2"/>
      <c r="RLD244" s="2"/>
      <c r="RLE244" s="2"/>
      <c r="RLF244" s="2"/>
      <c r="RLG244" s="2"/>
      <c r="RLH244" s="2"/>
      <c r="RLI244" s="2"/>
      <c r="RLJ244" s="2"/>
      <c r="RLK244" s="2"/>
      <c r="RLL244" s="2"/>
      <c r="RLM244" s="2"/>
      <c r="RLN244" s="2"/>
      <c r="RLO244" s="2"/>
      <c r="RLP244" s="2"/>
      <c r="RLQ244" s="2"/>
      <c r="RLR244" s="2"/>
      <c r="RLS244" s="2"/>
      <c r="RLT244" s="2"/>
      <c r="RLU244" s="2"/>
      <c r="RLV244" s="2"/>
      <c r="RLW244" s="2"/>
      <c r="RLX244" s="2"/>
      <c r="RLY244" s="2"/>
      <c r="RLZ244" s="2"/>
      <c r="RMA244" s="2"/>
      <c r="RMB244" s="2"/>
      <c r="RMC244" s="2"/>
      <c r="RMD244" s="2"/>
      <c r="RME244" s="2"/>
      <c r="RMF244" s="2"/>
      <c r="RMG244" s="2"/>
      <c r="RMH244" s="2"/>
      <c r="RMI244" s="2"/>
      <c r="RMJ244" s="2"/>
      <c r="RMK244" s="2"/>
      <c r="RML244" s="2"/>
      <c r="RMM244" s="2"/>
      <c r="RMN244" s="2"/>
      <c r="RMO244" s="2"/>
      <c r="RMP244" s="2"/>
      <c r="RMQ244" s="2"/>
      <c r="RMR244" s="2"/>
      <c r="RMS244" s="2"/>
      <c r="RMT244" s="2"/>
      <c r="RMU244" s="2"/>
      <c r="RMV244" s="2"/>
      <c r="RMW244" s="2"/>
      <c r="RMX244" s="2"/>
      <c r="RMY244" s="2"/>
      <c r="RMZ244" s="2"/>
      <c r="RNA244" s="2"/>
      <c r="RNB244" s="2"/>
      <c r="RNC244" s="2"/>
      <c r="RND244" s="2"/>
      <c r="RNE244" s="2"/>
      <c r="RNF244" s="2"/>
      <c r="RNG244" s="2"/>
      <c r="RNH244" s="2"/>
      <c r="RNI244" s="2"/>
      <c r="RNJ244" s="2"/>
      <c r="RNK244" s="2"/>
      <c r="RNL244" s="2"/>
      <c r="RNM244" s="2"/>
      <c r="RNN244" s="2"/>
      <c r="RNO244" s="2"/>
      <c r="RNP244" s="2"/>
      <c r="RNQ244" s="2"/>
      <c r="RNR244" s="2"/>
      <c r="RNS244" s="2"/>
      <c r="RNT244" s="2"/>
      <c r="RNU244" s="2"/>
      <c r="RNV244" s="2"/>
      <c r="RNW244" s="2"/>
      <c r="RNX244" s="2"/>
      <c r="RNY244" s="2"/>
      <c r="RNZ244" s="2"/>
      <c r="ROA244" s="2"/>
      <c r="ROB244" s="2"/>
      <c r="ROC244" s="2"/>
      <c r="ROD244" s="2"/>
      <c r="ROE244" s="2"/>
      <c r="ROF244" s="2"/>
      <c r="ROG244" s="2"/>
      <c r="ROH244" s="2"/>
      <c r="ROI244" s="2"/>
      <c r="ROJ244" s="2"/>
      <c r="ROK244" s="2"/>
      <c r="ROL244" s="2"/>
      <c r="ROM244" s="2"/>
      <c r="RON244" s="2"/>
      <c r="ROO244" s="2"/>
      <c r="ROP244" s="2"/>
      <c r="ROQ244" s="2"/>
      <c r="ROR244" s="2"/>
      <c r="ROS244" s="2"/>
      <c r="ROT244" s="2"/>
      <c r="ROU244" s="2"/>
      <c r="ROV244" s="2"/>
      <c r="ROW244" s="2"/>
      <c r="ROX244" s="2"/>
      <c r="ROY244" s="2"/>
      <c r="ROZ244" s="2"/>
      <c r="RPA244" s="2"/>
      <c r="RPB244" s="2"/>
      <c r="RPC244" s="2"/>
      <c r="RPD244" s="2"/>
      <c r="RPE244" s="2"/>
      <c r="RPF244" s="2"/>
      <c r="RPG244" s="2"/>
      <c r="RPH244" s="2"/>
      <c r="RPI244" s="2"/>
      <c r="RPJ244" s="2"/>
      <c r="RPK244" s="2"/>
      <c r="RPL244" s="2"/>
      <c r="RPM244" s="2"/>
      <c r="RPN244" s="2"/>
      <c r="RPO244" s="2"/>
      <c r="RPP244" s="2"/>
      <c r="RPQ244" s="2"/>
      <c r="RPR244" s="2"/>
      <c r="RPS244" s="2"/>
      <c r="RPT244" s="2"/>
      <c r="RPU244" s="2"/>
      <c r="RPV244" s="2"/>
      <c r="RPW244" s="2"/>
      <c r="RPX244" s="2"/>
      <c r="RPY244" s="2"/>
      <c r="RPZ244" s="2"/>
      <c r="RQA244" s="2"/>
      <c r="RQB244" s="2"/>
      <c r="RQC244" s="2"/>
      <c r="RQD244" s="2"/>
      <c r="RQE244" s="2"/>
      <c r="RQF244" s="2"/>
      <c r="RQG244" s="2"/>
      <c r="RQH244" s="2"/>
      <c r="RQI244" s="2"/>
      <c r="RQJ244" s="2"/>
      <c r="RQK244" s="2"/>
      <c r="RQL244" s="2"/>
      <c r="RQM244" s="2"/>
      <c r="RQN244" s="2"/>
      <c r="RQO244" s="2"/>
      <c r="RQP244" s="2"/>
      <c r="RQQ244" s="2"/>
      <c r="RQR244" s="2"/>
      <c r="RQS244" s="2"/>
      <c r="RQT244" s="2"/>
      <c r="RQU244" s="2"/>
      <c r="RQV244" s="2"/>
      <c r="RQW244" s="2"/>
      <c r="RQX244" s="2"/>
      <c r="RQY244" s="2"/>
      <c r="RQZ244" s="2"/>
      <c r="RRA244" s="2"/>
      <c r="RRB244" s="2"/>
      <c r="RRC244" s="2"/>
      <c r="RRD244" s="2"/>
      <c r="RRE244" s="2"/>
      <c r="RRF244" s="2"/>
      <c r="RRG244" s="2"/>
      <c r="RRH244" s="2"/>
      <c r="RRI244" s="2"/>
      <c r="RRJ244" s="2"/>
      <c r="RRK244" s="2"/>
      <c r="RRL244" s="2"/>
      <c r="RRM244" s="2"/>
      <c r="RRN244" s="2"/>
      <c r="RRO244" s="2"/>
      <c r="RRP244" s="2"/>
      <c r="RRQ244" s="2"/>
      <c r="RRR244" s="2"/>
      <c r="RRS244" s="2"/>
      <c r="RRT244" s="2"/>
      <c r="RRU244" s="2"/>
      <c r="RRV244" s="2"/>
      <c r="RRW244" s="2"/>
      <c r="RRX244" s="2"/>
      <c r="RRY244" s="2"/>
      <c r="RRZ244" s="2"/>
      <c r="RSA244" s="2"/>
      <c r="RSB244" s="2"/>
      <c r="RSC244" s="2"/>
      <c r="RSD244" s="2"/>
      <c r="RSE244" s="2"/>
      <c r="RSF244" s="2"/>
      <c r="RSG244" s="2"/>
      <c r="RSH244" s="2"/>
      <c r="RSI244" s="2"/>
      <c r="RSJ244" s="2"/>
      <c r="RSK244" s="2"/>
      <c r="RSL244" s="2"/>
      <c r="RSM244" s="2"/>
      <c r="RSN244" s="2"/>
      <c r="RSO244" s="2"/>
      <c r="RSP244" s="2"/>
      <c r="RSQ244" s="2"/>
      <c r="RSR244" s="2"/>
      <c r="RSS244" s="2"/>
      <c r="RST244" s="2"/>
      <c r="RSU244" s="2"/>
      <c r="RSV244" s="2"/>
      <c r="RSW244" s="2"/>
      <c r="RSX244" s="2"/>
      <c r="RSY244" s="2"/>
      <c r="RSZ244" s="2"/>
      <c r="RTA244" s="2"/>
      <c r="RTB244" s="2"/>
      <c r="RTC244" s="2"/>
      <c r="RTD244" s="2"/>
      <c r="RTE244" s="2"/>
      <c r="RTF244" s="2"/>
      <c r="RTG244" s="2"/>
      <c r="RTH244" s="2"/>
      <c r="RTI244" s="2"/>
      <c r="RTJ244" s="2"/>
      <c r="RTK244" s="2"/>
      <c r="RTL244" s="2"/>
      <c r="RTM244" s="2"/>
      <c r="RTN244" s="2"/>
      <c r="RTO244" s="2"/>
      <c r="RTP244" s="2"/>
      <c r="RTQ244" s="2"/>
      <c r="RTR244" s="2"/>
      <c r="RTS244" s="2"/>
      <c r="RTT244" s="2"/>
      <c r="RTU244" s="2"/>
      <c r="RTV244" s="2"/>
      <c r="RTW244" s="2"/>
      <c r="RTX244" s="2"/>
      <c r="RTY244" s="2"/>
      <c r="RTZ244" s="2"/>
      <c r="RUA244" s="2"/>
      <c r="RUB244" s="2"/>
      <c r="RUC244" s="2"/>
      <c r="RUD244" s="2"/>
      <c r="RUE244" s="2"/>
      <c r="RUF244" s="2"/>
      <c r="RUG244" s="2"/>
      <c r="RUH244" s="2"/>
      <c r="RUI244" s="2"/>
      <c r="RUJ244" s="2"/>
      <c r="RUK244" s="2"/>
      <c r="RUL244" s="2"/>
      <c r="RUM244" s="2"/>
      <c r="RUN244" s="2"/>
      <c r="RUO244" s="2"/>
      <c r="RUP244" s="2"/>
      <c r="RUQ244" s="2"/>
      <c r="RUR244" s="2"/>
      <c r="RUS244" s="2"/>
      <c r="RUT244" s="2"/>
      <c r="RUU244" s="2"/>
      <c r="RUV244" s="2"/>
      <c r="RUW244" s="2"/>
      <c r="RUX244" s="2"/>
      <c r="RUY244" s="2"/>
      <c r="RUZ244" s="2"/>
      <c r="RVA244" s="2"/>
      <c r="RVB244" s="2"/>
      <c r="RVC244" s="2"/>
      <c r="RVD244" s="2"/>
      <c r="RVE244" s="2"/>
      <c r="RVF244" s="2"/>
      <c r="RVG244" s="2"/>
      <c r="RVH244" s="2"/>
      <c r="RVI244" s="2"/>
      <c r="RVJ244" s="2"/>
      <c r="RVK244" s="2"/>
      <c r="RVL244" s="2"/>
      <c r="RVM244" s="2"/>
      <c r="RVN244" s="2"/>
      <c r="RVO244" s="2"/>
      <c r="RVP244" s="2"/>
      <c r="RVQ244" s="2"/>
      <c r="RVR244" s="2"/>
      <c r="RVS244" s="2"/>
      <c r="RVT244" s="2"/>
      <c r="RVU244" s="2"/>
      <c r="RVV244" s="2"/>
      <c r="RVW244" s="2"/>
      <c r="RVX244" s="2"/>
      <c r="RVY244" s="2"/>
      <c r="RVZ244" s="2"/>
      <c r="RWA244" s="2"/>
      <c r="RWB244" s="2"/>
      <c r="RWC244" s="2"/>
      <c r="RWD244" s="2"/>
      <c r="RWE244" s="2"/>
      <c r="RWF244" s="2"/>
      <c r="RWG244" s="2"/>
      <c r="RWH244" s="2"/>
      <c r="RWI244" s="2"/>
      <c r="RWJ244" s="2"/>
      <c r="RWK244" s="2"/>
      <c r="RWL244" s="2"/>
      <c r="RWM244" s="2"/>
      <c r="RWN244" s="2"/>
      <c r="RWO244" s="2"/>
      <c r="RWP244" s="2"/>
      <c r="RWQ244" s="2"/>
      <c r="RWR244" s="2"/>
      <c r="RWS244" s="2"/>
      <c r="RWT244" s="2"/>
      <c r="RWU244" s="2"/>
      <c r="RWV244" s="2"/>
      <c r="RWW244" s="2"/>
      <c r="RWX244" s="2"/>
      <c r="RWY244" s="2"/>
      <c r="RWZ244" s="2"/>
      <c r="RXA244" s="2"/>
      <c r="RXB244" s="2"/>
      <c r="RXC244" s="2"/>
      <c r="RXD244" s="2"/>
      <c r="RXE244" s="2"/>
      <c r="RXF244" s="2"/>
      <c r="RXG244" s="2"/>
      <c r="RXH244" s="2"/>
      <c r="RXI244" s="2"/>
      <c r="RXJ244" s="2"/>
      <c r="RXK244" s="2"/>
      <c r="RXL244" s="2"/>
      <c r="RXM244" s="2"/>
      <c r="RXN244" s="2"/>
      <c r="RXO244" s="2"/>
      <c r="RXP244" s="2"/>
      <c r="RXQ244" s="2"/>
      <c r="RXR244" s="2"/>
      <c r="RXS244" s="2"/>
      <c r="RXT244" s="2"/>
      <c r="RXU244" s="2"/>
      <c r="RXV244" s="2"/>
      <c r="RXW244" s="2"/>
      <c r="RXX244" s="2"/>
      <c r="RXY244" s="2"/>
      <c r="RXZ244" s="2"/>
      <c r="RYA244" s="2"/>
      <c r="RYB244" s="2"/>
      <c r="RYC244" s="2"/>
      <c r="RYD244" s="2"/>
      <c r="RYE244" s="2"/>
      <c r="RYF244" s="2"/>
      <c r="RYG244" s="2"/>
      <c r="RYH244" s="2"/>
      <c r="RYI244" s="2"/>
      <c r="RYJ244" s="2"/>
      <c r="RYK244" s="2"/>
      <c r="RYL244" s="2"/>
      <c r="RYM244" s="2"/>
      <c r="RYN244" s="2"/>
      <c r="RYO244" s="2"/>
      <c r="RYP244" s="2"/>
      <c r="RYQ244" s="2"/>
      <c r="RYR244" s="2"/>
      <c r="RYS244" s="2"/>
      <c r="RYT244" s="2"/>
      <c r="RYU244" s="2"/>
      <c r="RYV244" s="2"/>
      <c r="RYW244" s="2"/>
      <c r="RYX244" s="2"/>
      <c r="RYY244" s="2"/>
      <c r="RYZ244" s="2"/>
      <c r="RZA244" s="2"/>
      <c r="RZB244" s="2"/>
      <c r="RZC244" s="2"/>
      <c r="RZD244" s="2"/>
      <c r="RZE244" s="2"/>
      <c r="RZF244" s="2"/>
      <c r="RZG244" s="2"/>
      <c r="RZH244" s="2"/>
      <c r="RZI244" s="2"/>
      <c r="RZJ244" s="2"/>
      <c r="RZK244" s="2"/>
      <c r="RZL244" s="2"/>
      <c r="RZM244" s="2"/>
      <c r="RZN244" s="2"/>
      <c r="RZO244" s="2"/>
      <c r="RZP244" s="2"/>
      <c r="RZQ244" s="2"/>
      <c r="RZR244" s="2"/>
      <c r="RZS244" s="2"/>
      <c r="RZT244" s="2"/>
      <c r="RZU244" s="2"/>
      <c r="RZV244" s="2"/>
      <c r="RZW244" s="2"/>
      <c r="RZX244" s="2"/>
      <c r="RZY244" s="2"/>
      <c r="RZZ244" s="2"/>
      <c r="SAA244" s="2"/>
      <c r="SAB244" s="2"/>
      <c r="SAC244" s="2"/>
      <c r="SAD244" s="2"/>
      <c r="SAE244" s="2"/>
      <c r="SAF244" s="2"/>
      <c r="SAG244" s="2"/>
      <c r="SAH244" s="2"/>
      <c r="SAI244" s="2"/>
      <c r="SAJ244" s="2"/>
      <c r="SAK244" s="2"/>
      <c r="SAL244" s="2"/>
      <c r="SAM244" s="2"/>
      <c r="SAN244" s="2"/>
      <c r="SAO244" s="2"/>
      <c r="SAP244" s="2"/>
      <c r="SAQ244" s="2"/>
      <c r="SAR244" s="2"/>
      <c r="SAS244" s="2"/>
      <c r="SAT244" s="2"/>
      <c r="SAU244" s="2"/>
      <c r="SAV244" s="2"/>
      <c r="SAW244" s="2"/>
      <c r="SAX244" s="2"/>
      <c r="SAY244" s="2"/>
      <c r="SAZ244" s="2"/>
      <c r="SBA244" s="2"/>
      <c r="SBB244" s="2"/>
      <c r="SBC244" s="2"/>
      <c r="SBD244" s="2"/>
      <c r="SBE244" s="2"/>
      <c r="SBF244" s="2"/>
      <c r="SBG244" s="2"/>
      <c r="SBH244" s="2"/>
      <c r="SBI244" s="2"/>
      <c r="SBJ244" s="2"/>
      <c r="SBK244" s="2"/>
      <c r="SBL244" s="2"/>
      <c r="SBM244" s="2"/>
      <c r="SBN244" s="2"/>
      <c r="SBO244" s="2"/>
      <c r="SBP244" s="2"/>
      <c r="SBQ244" s="2"/>
      <c r="SBR244" s="2"/>
      <c r="SBS244" s="2"/>
      <c r="SBT244" s="2"/>
      <c r="SBU244" s="2"/>
      <c r="SBV244" s="2"/>
      <c r="SBW244" s="2"/>
      <c r="SBX244" s="2"/>
      <c r="SBY244" s="2"/>
      <c r="SBZ244" s="2"/>
      <c r="SCA244" s="2"/>
      <c r="SCB244" s="2"/>
      <c r="SCC244" s="2"/>
      <c r="SCD244" s="2"/>
      <c r="SCE244" s="2"/>
      <c r="SCF244" s="2"/>
      <c r="SCG244" s="2"/>
      <c r="SCH244" s="2"/>
      <c r="SCI244" s="2"/>
      <c r="SCJ244" s="2"/>
      <c r="SCK244" s="2"/>
      <c r="SCL244" s="2"/>
      <c r="SCM244" s="2"/>
      <c r="SCN244" s="2"/>
      <c r="SCO244" s="2"/>
      <c r="SCP244" s="2"/>
      <c r="SCQ244" s="2"/>
      <c r="SCR244" s="2"/>
      <c r="SCS244" s="2"/>
      <c r="SCT244" s="2"/>
      <c r="SCU244" s="2"/>
      <c r="SCV244" s="2"/>
      <c r="SCW244" s="2"/>
      <c r="SCX244" s="2"/>
      <c r="SCY244" s="2"/>
      <c r="SCZ244" s="2"/>
      <c r="SDA244" s="2"/>
      <c r="SDB244" s="2"/>
      <c r="SDC244" s="2"/>
      <c r="SDD244" s="2"/>
      <c r="SDE244" s="2"/>
      <c r="SDF244" s="2"/>
      <c r="SDG244" s="2"/>
      <c r="SDH244" s="2"/>
      <c r="SDI244" s="2"/>
      <c r="SDJ244" s="2"/>
      <c r="SDK244" s="2"/>
      <c r="SDL244" s="2"/>
      <c r="SDM244" s="2"/>
      <c r="SDN244" s="2"/>
      <c r="SDO244" s="2"/>
      <c r="SDP244" s="2"/>
      <c r="SDQ244" s="2"/>
      <c r="SDR244" s="2"/>
      <c r="SDS244" s="2"/>
      <c r="SDT244" s="2"/>
      <c r="SDU244" s="2"/>
      <c r="SDV244" s="2"/>
      <c r="SDW244" s="2"/>
      <c r="SDX244" s="2"/>
      <c r="SDY244" s="2"/>
      <c r="SDZ244" s="2"/>
      <c r="SEA244" s="2"/>
      <c r="SEB244" s="2"/>
      <c r="SEC244" s="2"/>
      <c r="SED244" s="2"/>
      <c r="SEE244" s="2"/>
      <c r="SEF244" s="2"/>
      <c r="SEG244" s="2"/>
      <c r="SEH244" s="2"/>
      <c r="SEI244" s="2"/>
      <c r="SEJ244" s="2"/>
      <c r="SEK244" s="2"/>
      <c r="SEL244" s="2"/>
      <c r="SEM244" s="2"/>
      <c r="SEN244" s="2"/>
      <c r="SEO244" s="2"/>
      <c r="SEP244" s="2"/>
      <c r="SEQ244" s="2"/>
      <c r="SER244" s="2"/>
      <c r="SES244" s="2"/>
      <c r="SET244" s="2"/>
      <c r="SEU244" s="2"/>
      <c r="SEV244" s="2"/>
      <c r="SEW244" s="2"/>
      <c r="SEX244" s="2"/>
      <c r="SEY244" s="2"/>
      <c r="SEZ244" s="2"/>
      <c r="SFA244" s="2"/>
      <c r="SFB244" s="2"/>
      <c r="SFC244" s="2"/>
      <c r="SFD244" s="2"/>
      <c r="SFE244" s="2"/>
      <c r="SFF244" s="2"/>
      <c r="SFG244" s="2"/>
      <c r="SFH244" s="2"/>
      <c r="SFI244" s="2"/>
      <c r="SFJ244" s="2"/>
      <c r="SFK244" s="2"/>
      <c r="SFL244" s="2"/>
      <c r="SFM244" s="2"/>
      <c r="SFN244" s="2"/>
      <c r="SFO244" s="2"/>
      <c r="SFP244" s="2"/>
      <c r="SFQ244" s="2"/>
      <c r="SFR244" s="2"/>
      <c r="SFS244" s="2"/>
      <c r="SFT244" s="2"/>
      <c r="SFU244" s="2"/>
      <c r="SFV244" s="2"/>
      <c r="SFW244" s="2"/>
      <c r="SFX244" s="2"/>
      <c r="SFY244" s="2"/>
      <c r="SFZ244" s="2"/>
      <c r="SGA244" s="2"/>
      <c r="SGB244" s="2"/>
      <c r="SGC244" s="2"/>
      <c r="SGD244" s="2"/>
      <c r="SGE244" s="2"/>
      <c r="SGF244" s="2"/>
      <c r="SGG244" s="2"/>
      <c r="SGH244" s="2"/>
      <c r="SGI244" s="2"/>
      <c r="SGJ244" s="2"/>
      <c r="SGK244" s="2"/>
      <c r="SGL244" s="2"/>
      <c r="SGM244" s="2"/>
      <c r="SGN244" s="2"/>
      <c r="SGO244" s="2"/>
      <c r="SGP244" s="2"/>
      <c r="SGQ244" s="2"/>
      <c r="SGR244" s="2"/>
      <c r="SGS244" s="2"/>
      <c r="SGT244" s="2"/>
      <c r="SGU244" s="2"/>
      <c r="SGV244" s="2"/>
      <c r="SGW244" s="2"/>
      <c r="SGX244" s="2"/>
      <c r="SGY244" s="2"/>
      <c r="SGZ244" s="2"/>
      <c r="SHA244" s="2"/>
      <c r="SHB244" s="2"/>
      <c r="SHC244" s="2"/>
      <c r="SHD244" s="2"/>
      <c r="SHE244" s="2"/>
      <c r="SHF244" s="2"/>
      <c r="SHG244" s="2"/>
      <c r="SHH244" s="2"/>
      <c r="SHI244" s="2"/>
      <c r="SHJ244" s="2"/>
      <c r="SHK244" s="2"/>
      <c r="SHL244" s="2"/>
      <c r="SHM244" s="2"/>
      <c r="SHN244" s="2"/>
      <c r="SHO244" s="2"/>
      <c r="SHP244" s="2"/>
      <c r="SHQ244" s="2"/>
      <c r="SHR244" s="2"/>
      <c r="SHS244" s="2"/>
      <c r="SHT244" s="2"/>
      <c r="SHU244" s="2"/>
      <c r="SHV244" s="2"/>
      <c r="SHW244" s="2"/>
      <c r="SHX244" s="2"/>
      <c r="SHY244" s="2"/>
      <c r="SHZ244" s="2"/>
      <c r="SIA244" s="2"/>
      <c r="SIB244" s="2"/>
      <c r="SIC244" s="2"/>
      <c r="SID244" s="2"/>
      <c r="SIE244" s="2"/>
      <c r="SIF244" s="2"/>
      <c r="SIG244" s="2"/>
      <c r="SIH244" s="2"/>
      <c r="SII244" s="2"/>
      <c r="SIJ244" s="2"/>
      <c r="SIK244" s="2"/>
      <c r="SIL244" s="2"/>
      <c r="SIM244" s="2"/>
      <c r="SIN244" s="2"/>
      <c r="SIO244" s="2"/>
      <c r="SIP244" s="2"/>
      <c r="SIQ244" s="2"/>
      <c r="SIR244" s="2"/>
      <c r="SIS244" s="2"/>
      <c r="SIT244" s="2"/>
      <c r="SIU244" s="2"/>
      <c r="SIV244" s="2"/>
      <c r="SIW244" s="2"/>
      <c r="SIX244" s="2"/>
      <c r="SIY244" s="2"/>
      <c r="SIZ244" s="2"/>
      <c r="SJA244" s="2"/>
      <c r="SJB244" s="2"/>
      <c r="SJC244" s="2"/>
      <c r="SJD244" s="2"/>
      <c r="SJE244" s="2"/>
      <c r="SJF244" s="2"/>
      <c r="SJG244" s="2"/>
      <c r="SJH244" s="2"/>
      <c r="SJI244" s="2"/>
      <c r="SJJ244" s="2"/>
      <c r="SJK244" s="2"/>
      <c r="SJL244" s="2"/>
      <c r="SJM244" s="2"/>
      <c r="SJN244" s="2"/>
      <c r="SJO244" s="2"/>
      <c r="SJP244" s="2"/>
      <c r="SJQ244" s="2"/>
      <c r="SJR244" s="2"/>
      <c r="SJS244" s="2"/>
      <c r="SJT244" s="2"/>
      <c r="SJU244" s="2"/>
      <c r="SJV244" s="2"/>
      <c r="SJW244" s="2"/>
      <c r="SJX244" s="2"/>
      <c r="SJY244" s="2"/>
      <c r="SJZ244" s="2"/>
      <c r="SKA244" s="2"/>
      <c r="SKB244" s="2"/>
      <c r="SKC244" s="2"/>
      <c r="SKD244" s="2"/>
      <c r="SKE244" s="2"/>
      <c r="SKF244" s="2"/>
      <c r="SKG244" s="2"/>
      <c r="SKH244" s="2"/>
      <c r="SKI244" s="2"/>
      <c r="SKJ244" s="2"/>
      <c r="SKK244" s="2"/>
      <c r="SKL244" s="2"/>
      <c r="SKM244" s="2"/>
      <c r="SKN244" s="2"/>
      <c r="SKO244" s="2"/>
      <c r="SKP244" s="2"/>
      <c r="SKQ244" s="2"/>
      <c r="SKR244" s="2"/>
      <c r="SKS244" s="2"/>
      <c r="SKT244" s="2"/>
      <c r="SKU244" s="2"/>
      <c r="SKV244" s="2"/>
      <c r="SKW244" s="2"/>
      <c r="SKX244" s="2"/>
      <c r="SKY244" s="2"/>
      <c r="SKZ244" s="2"/>
      <c r="SLA244" s="2"/>
      <c r="SLB244" s="2"/>
      <c r="SLC244" s="2"/>
      <c r="SLD244" s="2"/>
      <c r="SLE244" s="2"/>
      <c r="SLF244" s="2"/>
      <c r="SLG244" s="2"/>
      <c r="SLH244" s="2"/>
      <c r="SLI244" s="2"/>
      <c r="SLJ244" s="2"/>
      <c r="SLK244" s="2"/>
      <c r="SLL244" s="2"/>
      <c r="SLM244" s="2"/>
      <c r="SLN244" s="2"/>
      <c r="SLO244" s="2"/>
      <c r="SLP244" s="2"/>
      <c r="SLQ244" s="2"/>
      <c r="SLR244" s="2"/>
      <c r="SLS244" s="2"/>
      <c r="SLT244" s="2"/>
      <c r="SLU244" s="2"/>
      <c r="SLV244" s="2"/>
      <c r="SLW244" s="2"/>
      <c r="SLX244" s="2"/>
      <c r="SLY244" s="2"/>
      <c r="SLZ244" s="2"/>
      <c r="SMA244" s="2"/>
      <c r="SMB244" s="2"/>
      <c r="SMC244" s="2"/>
      <c r="SMD244" s="2"/>
      <c r="SME244" s="2"/>
      <c r="SMF244" s="2"/>
      <c r="SMG244" s="2"/>
      <c r="SMH244" s="2"/>
      <c r="SMI244" s="2"/>
      <c r="SMJ244" s="2"/>
      <c r="SMK244" s="2"/>
      <c r="SML244" s="2"/>
      <c r="SMM244" s="2"/>
      <c r="SMN244" s="2"/>
      <c r="SMO244" s="2"/>
      <c r="SMP244" s="2"/>
      <c r="SMQ244" s="2"/>
      <c r="SMR244" s="2"/>
      <c r="SMS244" s="2"/>
      <c r="SMT244" s="2"/>
      <c r="SMU244" s="2"/>
      <c r="SMV244" s="2"/>
      <c r="SMW244" s="2"/>
      <c r="SMX244" s="2"/>
      <c r="SMY244" s="2"/>
      <c r="SMZ244" s="2"/>
      <c r="SNA244" s="2"/>
      <c r="SNB244" s="2"/>
      <c r="SNC244" s="2"/>
      <c r="SND244" s="2"/>
      <c r="SNE244" s="2"/>
      <c r="SNF244" s="2"/>
      <c r="SNG244" s="2"/>
      <c r="SNH244" s="2"/>
      <c r="SNI244" s="2"/>
      <c r="SNJ244" s="2"/>
      <c r="SNK244" s="2"/>
      <c r="SNL244" s="2"/>
      <c r="SNM244" s="2"/>
      <c r="SNN244" s="2"/>
      <c r="SNO244" s="2"/>
      <c r="SNP244" s="2"/>
      <c r="SNQ244" s="2"/>
      <c r="SNR244" s="2"/>
      <c r="SNS244" s="2"/>
      <c r="SNT244" s="2"/>
      <c r="SNU244" s="2"/>
      <c r="SNV244" s="2"/>
      <c r="SNW244" s="2"/>
      <c r="SNX244" s="2"/>
      <c r="SNY244" s="2"/>
      <c r="SNZ244" s="2"/>
      <c r="SOA244" s="2"/>
      <c r="SOB244" s="2"/>
      <c r="SOC244" s="2"/>
      <c r="SOD244" s="2"/>
      <c r="SOE244" s="2"/>
      <c r="SOF244" s="2"/>
      <c r="SOG244" s="2"/>
      <c r="SOH244" s="2"/>
      <c r="SOI244" s="2"/>
      <c r="SOJ244" s="2"/>
      <c r="SOK244" s="2"/>
      <c r="SOL244" s="2"/>
      <c r="SOM244" s="2"/>
      <c r="SON244" s="2"/>
      <c r="SOO244" s="2"/>
      <c r="SOP244" s="2"/>
      <c r="SOQ244" s="2"/>
      <c r="SOR244" s="2"/>
      <c r="SOS244" s="2"/>
      <c r="SOT244" s="2"/>
      <c r="SOU244" s="2"/>
      <c r="SOV244" s="2"/>
      <c r="SOW244" s="2"/>
      <c r="SOX244" s="2"/>
      <c r="SOY244" s="2"/>
      <c r="SOZ244" s="2"/>
      <c r="SPA244" s="2"/>
      <c r="SPB244" s="2"/>
      <c r="SPC244" s="2"/>
      <c r="SPD244" s="2"/>
      <c r="SPE244" s="2"/>
      <c r="SPF244" s="2"/>
      <c r="SPG244" s="2"/>
      <c r="SPH244" s="2"/>
      <c r="SPI244" s="2"/>
      <c r="SPJ244" s="2"/>
      <c r="SPK244" s="2"/>
      <c r="SPL244" s="2"/>
      <c r="SPM244" s="2"/>
      <c r="SPN244" s="2"/>
      <c r="SPO244" s="2"/>
      <c r="SPP244" s="2"/>
      <c r="SPQ244" s="2"/>
      <c r="SPR244" s="2"/>
      <c r="SPS244" s="2"/>
      <c r="SPT244" s="2"/>
      <c r="SPU244" s="2"/>
      <c r="SPV244" s="2"/>
      <c r="SPW244" s="2"/>
      <c r="SPX244" s="2"/>
      <c r="SPY244" s="2"/>
      <c r="SPZ244" s="2"/>
      <c r="SQA244" s="2"/>
      <c r="SQB244" s="2"/>
      <c r="SQC244" s="2"/>
      <c r="SQD244" s="2"/>
      <c r="SQE244" s="2"/>
      <c r="SQF244" s="2"/>
      <c r="SQG244" s="2"/>
      <c r="SQH244" s="2"/>
      <c r="SQI244" s="2"/>
      <c r="SQJ244" s="2"/>
      <c r="SQK244" s="2"/>
      <c r="SQL244" s="2"/>
      <c r="SQM244" s="2"/>
      <c r="SQN244" s="2"/>
      <c r="SQO244" s="2"/>
      <c r="SQP244" s="2"/>
      <c r="SQQ244" s="2"/>
      <c r="SQR244" s="2"/>
      <c r="SQS244" s="2"/>
      <c r="SQT244" s="2"/>
      <c r="SQU244" s="2"/>
      <c r="SQV244" s="2"/>
      <c r="SQW244" s="2"/>
      <c r="SQX244" s="2"/>
      <c r="SQY244" s="2"/>
      <c r="SQZ244" s="2"/>
      <c r="SRA244" s="2"/>
      <c r="SRB244" s="2"/>
      <c r="SRC244" s="2"/>
      <c r="SRD244" s="2"/>
      <c r="SRE244" s="2"/>
      <c r="SRF244" s="2"/>
      <c r="SRG244" s="2"/>
      <c r="SRH244" s="2"/>
      <c r="SRI244" s="2"/>
      <c r="SRJ244" s="2"/>
      <c r="SRK244" s="2"/>
      <c r="SRL244" s="2"/>
      <c r="SRM244" s="2"/>
      <c r="SRN244" s="2"/>
      <c r="SRO244" s="2"/>
      <c r="SRP244" s="2"/>
      <c r="SRQ244" s="2"/>
      <c r="SRR244" s="2"/>
      <c r="SRS244" s="2"/>
      <c r="SRT244" s="2"/>
      <c r="SRU244" s="2"/>
      <c r="SRV244" s="2"/>
      <c r="SRW244" s="2"/>
      <c r="SRX244" s="2"/>
      <c r="SRY244" s="2"/>
      <c r="SRZ244" s="2"/>
      <c r="SSA244" s="2"/>
      <c r="SSB244" s="2"/>
      <c r="SSC244" s="2"/>
      <c r="SSD244" s="2"/>
      <c r="SSE244" s="2"/>
      <c r="SSF244" s="2"/>
      <c r="SSG244" s="2"/>
      <c r="SSH244" s="2"/>
      <c r="SSI244" s="2"/>
      <c r="SSJ244" s="2"/>
      <c r="SSK244" s="2"/>
      <c r="SSL244" s="2"/>
      <c r="SSM244" s="2"/>
      <c r="SSN244" s="2"/>
      <c r="SSO244" s="2"/>
      <c r="SSP244" s="2"/>
      <c r="SSQ244" s="2"/>
      <c r="SSR244" s="2"/>
      <c r="SSS244" s="2"/>
      <c r="SST244" s="2"/>
      <c r="SSU244" s="2"/>
      <c r="SSV244" s="2"/>
      <c r="SSW244" s="2"/>
      <c r="SSX244" s="2"/>
      <c r="SSY244" s="2"/>
      <c r="SSZ244" s="2"/>
      <c r="STA244" s="2"/>
      <c r="STB244" s="2"/>
      <c r="STC244" s="2"/>
      <c r="STD244" s="2"/>
      <c r="STE244" s="2"/>
      <c r="STF244" s="2"/>
      <c r="STG244" s="2"/>
      <c r="STH244" s="2"/>
      <c r="STI244" s="2"/>
      <c r="STJ244" s="2"/>
      <c r="STK244" s="2"/>
      <c r="STL244" s="2"/>
      <c r="STM244" s="2"/>
      <c r="STN244" s="2"/>
      <c r="STO244" s="2"/>
      <c r="STP244" s="2"/>
      <c r="STQ244" s="2"/>
      <c r="STR244" s="2"/>
      <c r="STS244" s="2"/>
      <c r="STT244" s="2"/>
      <c r="STU244" s="2"/>
      <c r="STV244" s="2"/>
      <c r="STW244" s="2"/>
      <c r="STX244" s="2"/>
      <c r="STY244" s="2"/>
      <c r="STZ244" s="2"/>
      <c r="SUA244" s="2"/>
      <c r="SUB244" s="2"/>
      <c r="SUC244" s="2"/>
      <c r="SUD244" s="2"/>
      <c r="SUE244" s="2"/>
      <c r="SUF244" s="2"/>
      <c r="SUG244" s="2"/>
      <c r="SUH244" s="2"/>
      <c r="SUI244" s="2"/>
      <c r="SUJ244" s="2"/>
      <c r="SUK244" s="2"/>
      <c r="SUL244" s="2"/>
      <c r="SUM244" s="2"/>
      <c r="SUN244" s="2"/>
      <c r="SUO244" s="2"/>
      <c r="SUP244" s="2"/>
      <c r="SUQ244" s="2"/>
      <c r="SUR244" s="2"/>
      <c r="SUS244" s="2"/>
      <c r="SUT244" s="2"/>
      <c r="SUU244" s="2"/>
      <c r="SUV244" s="2"/>
      <c r="SUW244" s="2"/>
      <c r="SUX244" s="2"/>
      <c r="SUY244" s="2"/>
      <c r="SUZ244" s="2"/>
      <c r="SVA244" s="2"/>
      <c r="SVB244" s="2"/>
      <c r="SVC244" s="2"/>
      <c r="SVD244" s="2"/>
      <c r="SVE244" s="2"/>
      <c r="SVF244" s="2"/>
      <c r="SVG244" s="2"/>
      <c r="SVH244" s="2"/>
      <c r="SVI244" s="2"/>
      <c r="SVJ244" s="2"/>
      <c r="SVK244" s="2"/>
      <c r="SVL244" s="2"/>
      <c r="SVM244" s="2"/>
      <c r="SVN244" s="2"/>
      <c r="SVO244" s="2"/>
      <c r="SVP244" s="2"/>
      <c r="SVQ244" s="2"/>
      <c r="SVR244" s="2"/>
      <c r="SVS244" s="2"/>
      <c r="SVT244" s="2"/>
      <c r="SVU244" s="2"/>
      <c r="SVV244" s="2"/>
      <c r="SVW244" s="2"/>
      <c r="SVX244" s="2"/>
      <c r="SVY244" s="2"/>
      <c r="SVZ244" s="2"/>
      <c r="SWA244" s="2"/>
      <c r="SWB244" s="2"/>
      <c r="SWC244" s="2"/>
      <c r="SWD244" s="2"/>
      <c r="SWE244" s="2"/>
      <c r="SWF244" s="2"/>
      <c r="SWG244" s="2"/>
      <c r="SWH244" s="2"/>
      <c r="SWI244" s="2"/>
      <c r="SWJ244" s="2"/>
      <c r="SWK244" s="2"/>
      <c r="SWL244" s="2"/>
      <c r="SWM244" s="2"/>
      <c r="SWN244" s="2"/>
      <c r="SWO244" s="2"/>
      <c r="SWP244" s="2"/>
      <c r="SWQ244" s="2"/>
      <c r="SWR244" s="2"/>
      <c r="SWS244" s="2"/>
      <c r="SWT244" s="2"/>
      <c r="SWU244" s="2"/>
      <c r="SWV244" s="2"/>
      <c r="SWW244" s="2"/>
      <c r="SWX244" s="2"/>
      <c r="SWY244" s="2"/>
      <c r="SWZ244" s="2"/>
      <c r="SXA244" s="2"/>
      <c r="SXB244" s="2"/>
      <c r="SXC244" s="2"/>
      <c r="SXD244" s="2"/>
      <c r="SXE244" s="2"/>
      <c r="SXF244" s="2"/>
      <c r="SXG244" s="2"/>
      <c r="SXH244" s="2"/>
      <c r="SXI244" s="2"/>
      <c r="SXJ244" s="2"/>
      <c r="SXK244" s="2"/>
      <c r="SXL244" s="2"/>
      <c r="SXM244" s="2"/>
      <c r="SXN244" s="2"/>
      <c r="SXO244" s="2"/>
      <c r="SXP244" s="2"/>
      <c r="SXQ244" s="2"/>
      <c r="SXR244" s="2"/>
      <c r="SXS244" s="2"/>
      <c r="SXT244" s="2"/>
      <c r="SXU244" s="2"/>
      <c r="SXV244" s="2"/>
      <c r="SXW244" s="2"/>
      <c r="SXX244" s="2"/>
      <c r="SXY244" s="2"/>
      <c r="SXZ244" s="2"/>
      <c r="SYA244" s="2"/>
      <c r="SYB244" s="2"/>
      <c r="SYC244" s="2"/>
      <c r="SYD244" s="2"/>
      <c r="SYE244" s="2"/>
      <c r="SYF244" s="2"/>
      <c r="SYG244" s="2"/>
      <c r="SYH244" s="2"/>
      <c r="SYI244" s="2"/>
      <c r="SYJ244" s="2"/>
      <c r="SYK244" s="2"/>
      <c r="SYL244" s="2"/>
      <c r="SYM244" s="2"/>
      <c r="SYN244" s="2"/>
      <c r="SYO244" s="2"/>
      <c r="SYP244" s="2"/>
      <c r="SYQ244" s="2"/>
      <c r="SYR244" s="2"/>
      <c r="SYS244" s="2"/>
      <c r="SYT244" s="2"/>
      <c r="SYU244" s="2"/>
      <c r="SYV244" s="2"/>
      <c r="SYW244" s="2"/>
      <c r="SYX244" s="2"/>
      <c r="SYY244" s="2"/>
      <c r="SYZ244" s="2"/>
      <c r="SZA244" s="2"/>
      <c r="SZB244" s="2"/>
      <c r="SZC244" s="2"/>
      <c r="SZD244" s="2"/>
      <c r="SZE244" s="2"/>
      <c r="SZF244" s="2"/>
      <c r="SZG244" s="2"/>
      <c r="SZH244" s="2"/>
      <c r="SZI244" s="2"/>
      <c r="SZJ244" s="2"/>
      <c r="SZK244" s="2"/>
      <c r="SZL244" s="2"/>
      <c r="SZM244" s="2"/>
      <c r="SZN244" s="2"/>
      <c r="SZO244" s="2"/>
      <c r="SZP244" s="2"/>
      <c r="SZQ244" s="2"/>
      <c r="SZR244" s="2"/>
      <c r="SZS244" s="2"/>
      <c r="SZT244" s="2"/>
      <c r="SZU244" s="2"/>
      <c r="SZV244" s="2"/>
      <c r="SZW244" s="2"/>
      <c r="SZX244" s="2"/>
      <c r="SZY244" s="2"/>
      <c r="SZZ244" s="2"/>
      <c r="TAA244" s="2"/>
      <c r="TAB244" s="2"/>
      <c r="TAC244" s="2"/>
      <c r="TAD244" s="2"/>
      <c r="TAE244" s="2"/>
      <c r="TAF244" s="2"/>
      <c r="TAG244" s="2"/>
      <c r="TAH244" s="2"/>
      <c r="TAI244" s="2"/>
      <c r="TAJ244" s="2"/>
      <c r="TAK244" s="2"/>
      <c r="TAL244" s="2"/>
      <c r="TAM244" s="2"/>
      <c r="TAN244" s="2"/>
      <c r="TAO244" s="2"/>
      <c r="TAP244" s="2"/>
      <c r="TAQ244" s="2"/>
      <c r="TAR244" s="2"/>
      <c r="TAS244" s="2"/>
      <c r="TAT244" s="2"/>
      <c r="TAU244" s="2"/>
      <c r="TAV244" s="2"/>
      <c r="TAW244" s="2"/>
      <c r="TAX244" s="2"/>
      <c r="TAY244" s="2"/>
      <c r="TAZ244" s="2"/>
      <c r="TBA244" s="2"/>
      <c r="TBB244" s="2"/>
      <c r="TBC244" s="2"/>
      <c r="TBD244" s="2"/>
      <c r="TBE244" s="2"/>
      <c r="TBF244" s="2"/>
      <c r="TBG244" s="2"/>
      <c r="TBH244" s="2"/>
      <c r="TBI244" s="2"/>
      <c r="TBJ244" s="2"/>
      <c r="TBK244" s="2"/>
      <c r="TBL244" s="2"/>
      <c r="TBM244" s="2"/>
      <c r="TBN244" s="2"/>
      <c r="TBO244" s="2"/>
      <c r="TBP244" s="2"/>
      <c r="TBQ244" s="2"/>
      <c r="TBR244" s="2"/>
      <c r="TBS244" s="2"/>
      <c r="TBT244" s="2"/>
      <c r="TBU244" s="2"/>
      <c r="TBV244" s="2"/>
      <c r="TBW244" s="2"/>
      <c r="TBX244" s="2"/>
      <c r="TBY244" s="2"/>
      <c r="TBZ244" s="2"/>
      <c r="TCA244" s="2"/>
      <c r="TCB244" s="2"/>
      <c r="TCC244" s="2"/>
      <c r="TCD244" s="2"/>
      <c r="TCE244" s="2"/>
      <c r="TCF244" s="2"/>
      <c r="TCG244" s="2"/>
      <c r="TCH244" s="2"/>
      <c r="TCI244" s="2"/>
      <c r="TCJ244" s="2"/>
      <c r="TCK244" s="2"/>
      <c r="TCL244" s="2"/>
      <c r="TCM244" s="2"/>
      <c r="TCN244" s="2"/>
      <c r="TCO244" s="2"/>
      <c r="TCP244" s="2"/>
      <c r="TCQ244" s="2"/>
      <c r="TCR244" s="2"/>
      <c r="TCS244" s="2"/>
      <c r="TCT244" s="2"/>
      <c r="TCU244" s="2"/>
      <c r="TCV244" s="2"/>
      <c r="TCW244" s="2"/>
      <c r="TCX244" s="2"/>
      <c r="TCY244" s="2"/>
      <c r="TCZ244" s="2"/>
      <c r="TDA244" s="2"/>
      <c r="TDB244" s="2"/>
      <c r="TDC244" s="2"/>
      <c r="TDD244" s="2"/>
      <c r="TDE244" s="2"/>
      <c r="TDF244" s="2"/>
      <c r="TDG244" s="2"/>
      <c r="TDH244" s="2"/>
      <c r="TDI244" s="2"/>
      <c r="TDJ244" s="2"/>
      <c r="TDK244" s="2"/>
      <c r="TDL244" s="2"/>
      <c r="TDM244" s="2"/>
      <c r="TDN244" s="2"/>
      <c r="TDO244" s="2"/>
      <c r="TDP244" s="2"/>
      <c r="TDQ244" s="2"/>
      <c r="TDR244" s="2"/>
      <c r="TDS244" s="2"/>
      <c r="TDT244" s="2"/>
      <c r="TDU244" s="2"/>
      <c r="TDV244" s="2"/>
      <c r="TDW244" s="2"/>
      <c r="TDX244" s="2"/>
      <c r="TDY244" s="2"/>
      <c r="TDZ244" s="2"/>
      <c r="TEA244" s="2"/>
      <c r="TEB244" s="2"/>
      <c r="TEC244" s="2"/>
      <c r="TED244" s="2"/>
      <c r="TEE244" s="2"/>
      <c r="TEF244" s="2"/>
      <c r="TEG244" s="2"/>
      <c r="TEH244" s="2"/>
      <c r="TEI244" s="2"/>
      <c r="TEJ244" s="2"/>
      <c r="TEK244" s="2"/>
      <c r="TEL244" s="2"/>
      <c r="TEM244" s="2"/>
      <c r="TEN244" s="2"/>
      <c r="TEO244" s="2"/>
      <c r="TEP244" s="2"/>
      <c r="TEQ244" s="2"/>
      <c r="TER244" s="2"/>
      <c r="TES244" s="2"/>
      <c r="TET244" s="2"/>
      <c r="TEU244" s="2"/>
      <c r="TEV244" s="2"/>
      <c r="TEW244" s="2"/>
      <c r="TEX244" s="2"/>
      <c r="TEY244" s="2"/>
      <c r="TEZ244" s="2"/>
      <c r="TFA244" s="2"/>
      <c r="TFB244" s="2"/>
      <c r="TFC244" s="2"/>
      <c r="TFD244" s="2"/>
      <c r="TFE244" s="2"/>
      <c r="TFF244" s="2"/>
      <c r="TFG244" s="2"/>
      <c r="TFH244" s="2"/>
      <c r="TFI244" s="2"/>
      <c r="TFJ244" s="2"/>
      <c r="TFK244" s="2"/>
      <c r="TFL244" s="2"/>
      <c r="TFM244" s="2"/>
      <c r="TFN244" s="2"/>
      <c r="TFO244" s="2"/>
      <c r="TFP244" s="2"/>
      <c r="TFQ244" s="2"/>
      <c r="TFR244" s="2"/>
      <c r="TFS244" s="2"/>
      <c r="TFT244" s="2"/>
      <c r="TFU244" s="2"/>
      <c r="TFV244" s="2"/>
      <c r="TFW244" s="2"/>
      <c r="TFX244" s="2"/>
      <c r="TFY244" s="2"/>
      <c r="TFZ244" s="2"/>
      <c r="TGA244" s="2"/>
      <c r="TGB244" s="2"/>
      <c r="TGC244" s="2"/>
      <c r="TGD244" s="2"/>
      <c r="TGE244" s="2"/>
      <c r="TGF244" s="2"/>
      <c r="TGG244" s="2"/>
      <c r="TGH244" s="2"/>
      <c r="TGI244" s="2"/>
      <c r="TGJ244" s="2"/>
      <c r="TGK244" s="2"/>
      <c r="TGL244" s="2"/>
      <c r="TGM244" s="2"/>
      <c r="TGN244" s="2"/>
      <c r="TGO244" s="2"/>
      <c r="TGP244" s="2"/>
      <c r="TGQ244" s="2"/>
      <c r="TGR244" s="2"/>
      <c r="TGS244" s="2"/>
      <c r="TGT244" s="2"/>
      <c r="TGU244" s="2"/>
      <c r="TGV244" s="2"/>
      <c r="TGW244" s="2"/>
      <c r="TGX244" s="2"/>
      <c r="TGY244" s="2"/>
      <c r="TGZ244" s="2"/>
      <c r="THA244" s="2"/>
      <c r="THB244" s="2"/>
      <c r="THC244" s="2"/>
      <c r="THD244" s="2"/>
      <c r="THE244" s="2"/>
      <c r="THF244" s="2"/>
      <c r="THG244" s="2"/>
      <c r="THH244" s="2"/>
      <c r="THI244" s="2"/>
      <c r="THJ244" s="2"/>
      <c r="THK244" s="2"/>
      <c r="THL244" s="2"/>
      <c r="THM244" s="2"/>
      <c r="THN244" s="2"/>
      <c r="THO244" s="2"/>
      <c r="THP244" s="2"/>
      <c r="THQ244" s="2"/>
      <c r="THR244" s="2"/>
      <c r="THS244" s="2"/>
      <c r="THT244" s="2"/>
      <c r="THU244" s="2"/>
      <c r="THV244" s="2"/>
      <c r="THW244" s="2"/>
      <c r="THX244" s="2"/>
      <c r="THY244" s="2"/>
      <c r="THZ244" s="2"/>
      <c r="TIA244" s="2"/>
      <c r="TIB244" s="2"/>
      <c r="TIC244" s="2"/>
      <c r="TID244" s="2"/>
      <c r="TIE244" s="2"/>
      <c r="TIF244" s="2"/>
      <c r="TIG244" s="2"/>
      <c r="TIH244" s="2"/>
      <c r="TII244" s="2"/>
      <c r="TIJ244" s="2"/>
      <c r="TIK244" s="2"/>
      <c r="TIL244" s="2"/>
      <c r="TIM244" s="2"/>
      <c r="TIN244" s="2"/>
      <c r="TIO244" s="2"/>
      <c r="TIP244" s="2"/>
      <c r="TIQ244" s="2"/>
      <c r="TIR244" s="2"/>
      <c r="TIS244" s="2"/>
      <c r="TIT244" s="2"/>
      <c r="TIU244" s="2"/>
      <c r="TIV244" s="2"/>
      <c r="TIW244" s="2"/>
      <c r="TIX244" s="2"/>
      <c r="TIY244" s="2"/>
      <c r="TIZ244" s="2"/>
      <c r="TJA244" s="2"/>
      <c r="TJB244" s="2"/>
      <c r="TJC244" s="2"/>
      <c r="TJD244" s="2"/>
      <c r="TJE244" s="2"/>
      <c r="TJF244" s="2"/>
      <c r="TJG244" s="2"/>
      <c r="TJH244" s="2"/>
      <c r="TJI244" s="2"/>
      <c r="TJJ244" s="2"/>
      <c r="TJK244" s="2"/>
      <c r="TJL244" s="2"/>
      <c r="TJM244" s="2"/>
      <c r="TJN244" s="2"/>
      <c r="TJO244" s="2"/>
      <c r="TJP244" s="2"/>
      <c r="TJQ244" s="2"/>
      <c r="TJR244" s="2"/>
      <c r="TJS244" s="2"/>
      <c r="TJT244" s="2"/>
      <c r="TJU244" s="2"/>
      <c r="TJV244" s="2"/>
      <c r="TJW244" s="2"/>
      <c r="TJX244" s="2"/>
      <c r="TJY244" s="2"/>
      <c r="TJZ244" s="2"/>
      <c r="TKA244" s="2"/>
      <c r="TKB244" s="2"/>
      <c r="TKC244" s="2"/>
      <c r="TKD244" s="2"/>
      <c r="TKE244" s="2"/>
      <c r="TKF244" s="2"/>
      <c r="TKG244" s="2"/>
      <c r="TKH244" s="2"/>
      <c r="TKI244" s="2"/>
      <c r="TKJ244" s="2"/>
      <c r="TKK244" s="2"/>
      <c r="TKL244" s="2"/>
      <c r="TKM244" s="2"/>
      <c r="TKN244" s="2"/>
      <c r="TKO244" s="2"/>
      <c r="TKP244" s="2"/>
      <c r="TKQ244" s="2"/>
      <c r="TKR244" s="2"/>
      <c r="TKS244" s="2"/>
      <c r="TKT244" s="2"/>
      <c r="TKU244" s="2"/>
      <c r="TKV244" s="2"/>
      <c r="TKW244" s="2"/>
      <c r="TKX244" s="2"/>
      <c r="TKY244" s="2"/>
      <c r="TKZ244" s="2"/>
      <c r="TLA244" s="2"/>
      <c r="TLB244" s="2"/>
      <c r="TLC244" s="2"/>
      <c r="TLD244" s="2"/>
      <c r="TLE244" s="2"/>
      <c r="TLF244" s="2"/>
      <c r="TLG244" s="2"/>
      <c r="TLH244" s="2"/>
      <c r="TLI244" s="2"/>
      <c r="TLJ244" s="2"/>
      <c r="TLK244" s="2"/>
      <c r="TLL244" s="2"/>
      <c r="TLM244" s="2"/>
      <c r="TLN244" s="2"/>
      <c r="TLO244" s="2"/>
      <c r="TLP244" s="2"/>
      <c r="TLQ244" s="2"/>
      <c r="TLR244" s="2"/>
      <c r="TLS244" s="2"/>
      <c r="TLT244" s="2"/>
      <c r="TLU244" s="2"/>
      <c r="TLV244" s="2"/>
      <c r="TLW244" s="2"/>
      <c r="TLX244" s="2"/>
      <c r="TLY244" s="2"/>
      <c r="TLZ244" s="2"/>
      <c r="TMA244" s="2"/>
      <c r="TMB244" s="2"/>
      <c r="TMC244" s="2"/>
      <c r="TMD244" s="2"/>
      <c r="TME244" s="2"/>
      <c r="TMF244" s="2"/>
      <c r="TMG244" s="2"/>
      <c r="TMH244" s="2"/>
      <c r="TMI244" s="2"/>
      <c r="TMJ244" s="2"/>
      <c r="TMK244" s="2"/>
      <c r="TML244" s="2"/>
      <c r="TMM244" s="2"/>
      <c r="TMN244" s="2"/>
      <c r="TMO244" s="2"/>
      <c r="TMP244" s="2"/>
      <c r="TMQ244" s="2"/>
      <c r="TMR244" s="2"/>
      <c r="TMS244" s="2"/>
      <c r="TMT244" s="2"/>
      <c r="TMU244" s="2"/>
      <c r="TMV244" s="2"/>
      <c r="TMW244" s="2"/>
      <c r="TMX244" s="2"/>
      <c r="TMY244" s="2"/>
      <c r="TMZ244" s="2"/>
      <c r="TNA244" s="2"/>
      <c r="TNB244" s="2"/>
      <c r="TNC244" s="2"/>
      <c r="TND244" s="2"/>
      <c r="TNE244" s="2"/>
      <c r="TNF244" s="2"/>
      <c r="TNG244" s="2"/>
      <c r="TNH244" s="2"/>
      <c r="TNI244" s="2"/>
      <c r="TNJ244" s="2"/>
      <c r="TNK244" s="2"/>
      <c r="TNL244" s="2"/>
      <c r="TNM244" s="2"/>
      <c r="TNN244" s="2"/>
      <c r="TNO244" s="2"/>
      <c r="TNP244" s="2"/>
      <c r="TNQ244" s="2"/>
      <c r="TNR244" s="2"/>
      <c r="TNS244" s="2"/>
      <c r="TNT244" s="2"/>
      <c r="TNU244" s="2"/>
      <c r="TNV244" s="2"/>
      <c r="TNW244" s="2"/>
      <c r="TNX244" s="2"/>
      <c r="TNY244" s="2"/>
      <c r="TNZ244" s="2"/>
      <c r="TOA244" s="2"/>
      <c r="TOB244" s="2"/>
      <c r="TOC244" s="2"/>
      <c r="TOD244" s="2"/>
      <c r="TOE244" s="2"/>
      <c r="TOF244" s="2"/>
      <c r="TOG244" s="2"/>
      <c r="TOH244" s="2"/>
      <c r="TOI244" s="2"/>
      <c r="TOJ244" s="2"/>
      <c r="TOK244" s="2"/>
      <c r="TOL244" s="2"/>
      <c r="TOM244" s="2"/>
      <c r="TON244" s="2"/>
      <c r="TOO244" s="2"/>
      <c r="TOP244" s="2"/>
      <c r="TOQ244" s="2"/>
      <c r="TOR244" s="2"/>
      <c r="TOS244" s="2"/>
      <c r="TOT244" s="2"/>
      <c r="TOU244" s="2"/>
      <c r="TOV244" s="2"/>
      <c r="TOW244" s="2"/>
      <c r="TOX244" s="2"/>
      <c r="TOY244" s="2"/>
      <c r="TOZ244" s="2"/>
      <c r="TPA244" s="2"/>
      <c r="TPB244" s="2"/>
      <c r="TPC244" s="2"/>
      <c r="TPD244" s="2"/>
      <c r="TPE244" s="2"/>
      <c r="TPF244" s="2"/>
      <c r="TPG244" s="2"/>
      <c r="TPH244" s="2"/>
      <c r="TPI244" s="2"/>
      <c r="TPJ244" s="2"/>
      <c r="TPK244" s="2"/>
      <c r="TPL244" s="2"/>
      <c r="TPM244" s="2"/>
      <c r="TPN244" s="2"/>
      <c r="TPO244" s="2"/>
      <c r="TPP244" s="2"/>
      <c r="TPQ244" s="2"/>
      <c r="TPR244" s="2"/>
      <c r="TPS244" s="2"/>
      <c r="TPT244" s="2"/>
      <c r="TPU244" s="2"/>
      <c r="TPV244" s="2"/>
      <c r="TPW244" s="2"/>
      <c r="TPX244" s="2"/>
      <c r="TPY244" s="2"/>
      <c r="TPZ244" s="2"/>
      <c r="TQA244" s="2"/>
      <c r="TQB244" s="2"/>
      <c r="TQC244" s="2"/>
      <c r="TQD244" s="2"/>
      <c r="TQE244" s="2"/>
      <c r="TQF244" s="2"/>
      <c r="TQG244" s="2"/>
      <c r="TQH244" s="2"/>
      <c r="TQI244" s="2"/>
      <c r="TQJ244" s="2"/>
      <c r="TQK244" s="2"/>
      <c r="TQL244" s="2"/>
      <c r="TQM244" s="2"/>
      <c r="TQN244" s="2"/>
      <c r="TQO244" s="2"/>
      <c r="TQP244" s="2"/>
      <c r="TQQ244" s="2"/>
      <c r="TQR244" s="2"/>
      <c r="TQS244" s="2"/>
      <c r="TQT244" s="2"/>
      <c r="TQU244" s="2"/>
      <c r="TQV244" s="2"/>
      <c r="TQW244" s="2"/>
      <c r="TQX244" s="2"/>
      <c r="TQY244" s="2"/>
      <c r="TQZ244" s="2"/>
      <c r="TRA244" s="2"/>
      <c r="TRB244" s="2"/>
      <c r="TRC244" s="2"/>
      <c r="TRD244" s="2"/>
      <c r="TRE244" s="2"/>
      <c r="TRF244" s="2"/>
      <c r="TRG244" s="2"/>
      <c r="TRH244" s="2"/>
      <c r="TRI244" s="2"/>
      <c r="TRJ244" s="2"/>
      <c r="TRK244" s="2"/>
      <c r="TRL244" s="2"/>
      <c r="TRM244" s="2"/>
      <c r="TRN244" s="2"/>
      <c r="TRO244" s="2"/>
      <c r="TRP244" s="2"/>
      <c r="TRQ244" s="2"/>
      <c r="TRR244" s="2"/>
      <c r="TRS244" s="2"/>
      <c r="TRT244" s="2"/>
      <c r="TRU244" s="2"/>
      <c r="TRV244" s="2"/>
      <c r="TRW244" s="2"/>
      <c r="TRX244" s="2"/>
      <c r="TRY244" s="2"/>
      <c r="TRZ244" s="2"/>
      <c r="TSA244" s="2"/>
      <c r="TSB244" s="2"/>
      <c r="TSC244" s="2"/>
      <c r="TSD244" s="2"/>
      <c r="TSE244" s="2"/>
      <c r="TSF244" s="2"/>
      <c r="TSG244" s="2"/>
      <c r="TSH244" s="2"/>
      <c r="TSI244" s="2"/>
      <c r="TSJ244" s="2"/>
      <c r="TSK244" s="2"/>
      <c r="TSL244" s="2"/>
      <c r="TSM244" s="2"/>
      <c r="TSN244" s="2"/>
      <c r="TSO244" s="2"/>
      <c r="TSP244" s="2"/>
      <c r="TSQ244" s="2"/>
      <c r="TSR244" s="2"/>
      <c r="TSS244" s="2"/>
      <c r="TST244" s="2"/>
      <c r="TSU244" s="2"/>
      <c r="TSV244" s="2"/>
      <c r="TSW244" s="2"/>
      <c r="TSX244" s="2"/>
      <c r="TSY244" s="2"/>
      <c r="TSZ244" s="2"/>
      <c r="TTA244" s="2"/>
      <c r="TTB244" s="2"/>
      <c r="TTC244" s="2"/>
      <c r="TTD244" s="2"/>
      <c r="TTE244" s="2"/>
      <c r="TTF244" s="2"/>
      <c r="TTG244" s="2"/>
      <c r="TTH244" s="2"/>
      <c r="TTI244" s="2"/>
      <c r="TTJ244" s="2"/>
      <c r="TTK244" s="2"/>
      <c r="TTL244" s="2"/>
      <c r="TTM244" s="2"/>
      <c r="TTN244" s="2"/>
      <c r="TTO244" s="2"/>
      <c r="TTP244" s="2"/>
      <c r="TTQ244" s="2"/>
      <c r="TTR244" s="2"/>
      <c r="TTS244" s="2"/>
      <c r="TTT244" s="2"/>
      <c r="TTU244" s="2"/>
      <c r="TTV244" s="2"/>
      <c r="TTW244" s="2"/>
      <c r="TTX244" s="2"/>
      <c r="TTY244" s="2"/>
      <c r="TTZ244" s="2"/>
      <c r="TUA244" s="2"/>
      <c r="TUB244" s="2"/>
      <c r="TUC244" s="2"/>
      <c r="TUD244" s="2"/>
      <c r="TUE244" s="2"/>
      <c r="TUF244" s="2"/>
      <c r="TUG244" s="2"/>
      <c r="TUH244" s="2"/>
      <c r="TUI244" s="2"/>
      <c r="TUJ244" s="2"/>
      <c r="TUK244" s="2"/>
      <c r="TUL244" s="2"/>
      <c r="TUM244" s="2"/>
      <c r="TUN244" s="2"/>
      <c r="TUO244" s="2"/>
      <c r="TUP244" s="2"/>
      <c r="TUQ244" s="2"/>
      <c r="TUR244" s="2"/>
      <c r="TUS244" s="2"/>
      <c r="TUT244" s="2"/>
      <c r="TUU244" s="2"/>
      <c r="TUV244" s="2"/>
      <c r="TUW244" s="2"/>
      <c r="TUX244" s="2"/>
      <c r="TUY244" s="2"/>
      <c r="TUZ244" s="2"/>
      <c r="TVA244" s="2"/>
      <c r="TVB244" s="2"/>
      <c r="TVC244" s="2"/>
      <c r="TVD244" s="2"/>
      <c r="TVE244" s="2"/>
      <c r="TVF244" s="2"/>
      <c r="TVG244" s="2"/>
      <c r="TVH244" s="2"/>
      <c r="TVI244" s="2"/>
      <c r="TVJ244" s="2"/>
      <c r="TVK244" s="2"/>
      <c r="TVL244" s="2"/>
      <c r="TVM244" s="2"/>
      <c r="TVN244" s="2"/>
      <c r="TVO244" s="2"/>
      <c r="TVP244" s="2"/>
      <c r="TVQ244" s="2"/>
      <c r="TVR244" s="2"/>
      <c r="TVS244" s="2"/>
      <c r="TVT244" s="2"/>
      <c r="TVU244" s="2"/>
      <c r="TVV244" s="2"/>
      <c r="TVW244" s="2"/>
      <c r="TVX244" s="2"/>
      <c r="TVY244" s="2"/>
      <c r="TVZ244" s="2"/>
      <c r="TWA244" s="2"/>
      <c r="TWB244" s="2"/>
      <c r="TWC244" s="2"/>
      <c r="TWD244" s="2"/>
      <c r="TWE244" s="2"/>
      <c r="TWF244" s="2"/>
      <c r="TWG244" s="2"/>
      <c r="TWH244" s="2"/>
      <c r="TWI244" s="2"/>
      <c r="TWJ244" s="2"/>
      <c r="TWK244" s="2"/>
      <c r="TWL244" s="2"/>
      <c r="TWM244" s="2"/>
      <c r="TWN244" s="2"/>
      <c r="TWO244" s="2"/>
      <c r="TWP244" s="2"/>
      <c r="TWQ244" s="2"/>
      <c r="TWR244" s="2"/>
      <c r="TWS244" s="2"/>
      <c r="TWT244" s="2"/>
      <c r="TWU244" s="2"/>
      <c r="TWV244" s="2"/>
      <c r="TWW244" s="2"/>
      <c r="TWX244" s="2"/>
      <c r="TWY244" s="2"/>
      <c r="TWZ244" s="2"/>
      <c r="TXA244" s="2"/>
      <c r="TXB244" s="2"/>
      <c r="TXC244" s="2"/>
      <c r="TXD244" s="2"/>
      <c r="TXE244" s="2"/>
      <c r="TXF244" s="2"/>
      <c r="TXG244" s="2"/>
      <c r="TXH244" s="2"/>
      <c r="TXI244" s="2"/>
      <c r="TXJ244" s="2"/>
      <c r="TXK244" s="2"/>
      <c r="TXL244" s="2"/>
      <c r="TXM244" s="2"/>
      <c r="TXN244" s="2"/>
      <c r="TXO244" s="2"/>
      <c r="TXP244" s="2"/>
      <c r="TXQ244" s="2"/>
      <c r="TXR244" s="2"/>
      <c r="TXS244" s="2"/>
      <c r="TXT244" s="2"/>
      <c r="TXU244" s="2"/>
      <c r="TXV244" s="2"/>
      <c r="TXW244" s="2"/>
      <c r="TXX244" s="2"/>
      <c r="TXY244" s="2"/>
      <c r="TXZ244" s="2"/>
      <c r="TYA244" s="2"/>
      <c r="TYB244" s="2"/>
      <c r="TYC244" s="2"/>
      <c r="TYD244" s="2"/>
      <c r="TYE244" s="2"/>
      <c r="TYF244" s="2"/>
      <c r="TYG244" s="2"/>
      <c r="TYH244" s="2"/>
      <c r="TYI244" s="2"/>
      <c r="TYJ244" s="2"/>
      <c r="TYK244" s="2"/>
      <c r="TYL244" s="2"/>
      <c r="TYM244" s="2"/>
      <c r="TYN244" s="2"/>
      <c r="TYO244" s="2"/>
      <c r="TYP244" s="2"/>
      <c r="TYQ244" s="2"/>
      <c r="TYR244" s="2"/>
      <c r="TYS244" s="2"/>
      <c r="TYT244" s="2"/>
      <c r="TYU244" s="2"/>
      <c r="TYV244" s="2"/>
      <c r="TYW244" s="2"/>
      <c r="TYX244" s="2"/>
      <c r="TYY244" s="2"/>
      <c r="TYZ244" s="2"/>
      <c r="TZA244" s="2"/>
      <c r="TZB244" s="2"/>
      <c r="TZC244" s="2"/>
      <c r="TZD244" s="2"/>
      <c r="TZE244" s="2"/>
      <c r="TZF244" s="2"/>
      <c r="TZG244" s="2"/>
      <c r="TZH244" s="2"/>
      <c r="TZI244" s="2"/>
      <c r="TZJ244" s="2"/>
      <c r="TZK244" s="2"/>
      <c r="TZL244" s="2"/>
      <c r="TZM244" s="2"/>
      <c r="TZN244" s="2"/>
      <c r="TZO244" s="2"/>
      <c r="TZP244" s="2"/>
      <c r="TZQ244" s="2"/>
      <c r="TZR244" s="2"/>
      <c r="TZS244" s="2"/>
      <c r="TZT244" s="2"/>
      <c r="TZU244" s="2"/>
      <c r="TZV244" s="2"/>
      <c r="TZW244" s="2"/>
      <c r="TZX244" s="2"/>
      <c r="TZY244" s="2"/>
      <c r="TZZ244" s="2"/>
      <c r="UAA244" s="2"/>
      <c r="UAB244" s="2"/>
      <c r="UAC244" s="2"/>
      <c r="UAD244" s="2"/>
      <c r="UAE244" s="2"/>
      <c r="UAF244" s="2"/>
      <c r="UAG244" s="2"/>
      <c r="UAH244" s="2"/>
      <c r="UAI244" s="2"/>
      <c r="UAJ244" s="2"/>
      <c r="UAK244" s="2"/>
      <c r="UAL244" s="2"/>
      <c r="UAM244" s="2"/>
      <c r="UAN244" s="2"/>
      <c r="UAO244" s="2"/>
      <c r="UAP244" s="2"/>
      <c r="UAQ244" s="2"/>
      <c r="UAR244" s="2"/>
      <c r="UAS244" s="2"/>
      <c r="UAT244" s="2"/>
      <c r="UAU244" s="2"/>
      <c r="UAV244" s="2"/>
      <c r="UAW244" s="2"/>
      <c r="UAX244" s="2"/>
      <c r="UAY244" s="2"/>
      <c r="UAZ244" s="2"/>
      <c r="UBA244" s="2"/>
      <c r="UBB244" s="2"/>
      <c r="UBC244" s="2"/>
      <c r="UBD244" s="2"/>
      <c r="UBE244" s="2"/>
      <c r="UBF244" s="2"/>
      <c r="UBG244" s="2"/>
      <c r="UBH244" s="2"/>
      <c r="UBI244" s="2"/>
      <c r="UBJ244" s="2"/>
      <c r="UBK244" s="2"/>
      <c r="UBL244" s="2"/>
      <c r="UBM244" s="2"/>
      <c r="UBN244" s="2"/>
      <c r="UBO244" s="2"/>
      <c r="UBP244" s="2"/>
      <c r="UBQ244" s="2"/>
      <c r="UBR244" s="2"/>
      <c r="UBS244" s="2"/>
      <c r="UBT244" s="2"/>
      <c r="UBU244" s="2"/>
      <c r="UBV244" s="2"/>
      <c r="UBW244" s="2"/>
      <c r="UBX244" s="2"/>
      <c r="UBY244" s="2"/>
      <c r="UBZ244" s="2"/>
      <c r="UCA244" s="2"/>
      <c r="UCB244" s="2"/>
      <c r="UCC244" s="2"/>
      <c r="UCD244" s="2"/>
      <c r="UCE244" s="2"/>
      <c r="UCF244" s="2"/>
      <c r="UCG244" s="2"/>
      <c r="UCH244" s="2"/>
      <c r="UCI244" s="2"/>
      <c r="UCJ244" s="2"/>
      <c r="UCK244" s="2"/>
      <c r="UCL244" s="2"/>
      <c r="UCM244" s="2"/>
      <c r="UCN244" s="2"/>
      <c r="UCO244" s="2"/>
      <c r="UCP244" s="2"/>
      <c r="UCQ244" s="2"/>
      <c r="UCR244" s="2"/>
      <c r="UCS244" s="2"/>
      <c r="UCT244" s="2"/>
      <c r="UCU244" s="2"/>
      <c r="UCV244" s="2"/>
      <c r="UCW244" s="2"/>
      <c r="UCX244" s="2"/>
      <c r="UCY244" s="2"/>
      <c r="UCZ244" s="2"/>
      <c r="UDA244" s="2"/>
      <c r="UDB244" s="2"/>
      <c r="UDC244" s="2"/>
      <c r="UDD244" s="2"/>
      <c r="UDE244" s="2"/>
      <c r="UDF244" s="2"/>
      <c r="UDG244" s="2"/>
      <c r="UDH244" s="2"/>
      <c r="UDI244" s="2"/>
      <c r="UDJ244" s="2"/>
      <c r="UDK244" s="2"/>
      <c r="UDL244" s="2"/>
      <c r="UDM244" s="2"/>
      <c r="UDN244" s="2"/>
      <c r="UDO244" s="2"/>
      <c r="UDP244" s="2"/>
      <c r="UDQ244" s="2"/>
      <c r="UDR244" s="2"/>
      <c r="UDS244" s="2"/>
      <c r="UDT244" s="2"/>
      <c r="UDU244" s="2"/>
      <c r="UDV244" s="2"/>
      <c r="UDW244" s="2"/>
      <c r="UDX244" s="2"/>
      <c r="UDY244" s="2"/>
      <c r="UDZ244" s="2"/>
      <c r="UEA244" s="2"/>
      <c r="UEB244" s="2"/>
      <c r="UEC244" s="2"/>
      <c r="UED244" s="2"/>
      <c r="UEE244" s="2"/>
      <c r="UEF244" s="2"/>
      <c r="UEG244" s="2"/>
      <c r="UEH244" s="2"/>
      <c r="UEI244" s="2"/>
      <c r="UEJ244" s="2"/>
      <c r="UEK244" s="2"/>
      <c r="UEL244" s="2"/>
      <c r="UEM244" s="2"/>
      <c r="UEN244" s="2"/>
      <c r="UEO244" s="2"/>
      <c r="UEP244" s="2"/>
      <c r="UEQ244" s="2"/>
      <c r="UER244" s="2"/>
      <c r="UES244" s="2"/>
      <c r="UET244" s="2"/>
      <c r="UEU244" s="2"/>
      <c r="UEV244" s="2"/>
      <c r="UEW244" s="2"/>
      <c r="UEX244" s="2"/>
      <c r="UEY244" s="2"/>
      <c r="UEZ244" s="2"/>
      <c r="UFA244" s="2"/>
      <c r="UFB244" s="2"/>
      <c r="UFC244" s="2"/>
      <c r="UFD244" s="2"/>
      <c r="UFE244" s="2"/>
      <c r="UFF244" s="2"/>
      <c r="UFG244" s="2"/>
      <c r="UFH244" s="2"/>
      <c r="UFI244" s="2"/>
      <c r="UFJ244" s="2"/>
      <c r="UFK244" s="2"/>
      <c r="UFL244" s="2"/>
      <c r="UFM244" s="2"/>
      <c r="UFN244" s="2"/>
      <c r="UFO244" s="2"/>
      <c r="UFP244" s="2"/>
      <c r="UFQ244" s="2"/>
      <c r="UFR244" s="2"/>
      <c r="UFS244" s="2"/>
      <c r="UFT244" s="2"/>
      <c r="UFU244" s="2"/>
      <c r="UFV244" s="2"/>
      <c r="UFW244" s="2"/>
      <c r="UFX244" s="2"/>
      <c r="UFY244" s="2"/>
      <c r="UFZ244" s="2"/>
      <c r="UGA244" s="2"/>
      <c r="UGB244" s="2"/>
      <c r="UGC244" s="2"/>
      <c r="UGD244" s="2"/>
      <c r="UGE244" s="2"/>
      <c r="UGF244" s="2"/>
      <c r="UGG244" s="2"/>
      <c r="UGH244" s="2"/>
      <c r="UGI244" s="2"/>
      <c r="UGJ244" s="2"/>
      <c r="UGK244" s="2"/>
      <c r="UGL244" s="2"/>
      <c r="UGM244" s="2"/>
      <c r="UGN244" s="2"/>
      <c r="UGO244" s="2"/>
      <c r="UGP244" s="2"/>
      <c r="UGQ244" s="2"/>
      <c r="UGR244" s="2"/>
      <c r="UGS244" s="2"/>
      <c r="UGT244" s="2"/>
      <c r="UGU244" s="2"/>
      <c r="UGV244" s="2"/>
      <c r="UGW244" s="2"/>
      <c r="UGX244" s="2"/>
      <c r="UGY244" s="2"/>
      <c r="UGZ244" s="2"/>
      <c r="UHA244" s="2"/>
      <c r="UHB244" s="2"/>
      <c r="UHC244" s="2"/>
      <c r="UHD244" s="2"/>
      <c r="UHE244" s="2"/>
      <c r="UHF244" s="2"/>
      <c r="UHG244" s="2"/>
      <c r="UHH244" s="2"/>
      <c r="UHI244" s="2"/>
      <c r="UHJ244" s="2"/>
      <c r="UHK244" s="2"/>
      <c r="UHL244" s="2"/>
      <c r="UHM244" s="2"/>
      <c r="UHN244" s="2"/>
      <c r="UHO244" s="2"/>
      <c r="UHP244" s="2"/>
      <c r="UHQ244" s="2"/>
      <c r="UHR244" s="2"/>
      <c r="UHS244" s="2"/>
      <c r="UHT244" s="2"/>
      <c r="UHU244" s="2"/>
      <c r="UHV244" s="2"/>
      <c r="UHW244" s="2"/>
      <c r="UHX244" s="2"/>
      <c r="UHY244" s="2"/>
      <c r="UHZ244" s="2"/>
      <c r="UIA244" s="2"/>
      <c r="UIB244" s="2"/>
      <c r="UIC244" s="2"/>
      <c r="UID244" s="2"/>
      <c r="UIE244" s="2"/>
      <c r="UIF244" s="2"/>
      <c r="UIG244" s="2"/>
      <c r="UIH244" s="2"/>
      <c r="UII244" s="2"/>
      <c r="UIJ244" s="2"/>
      <c r="UIK244" s="2"/>
      <c r="UIL244" s="2"/>
      <c r="UIM244" s="2"/>
      <c r="UIN244" s="2"/>
      <c r="UIO244" s="2"/>
      <c r="UIP244" s="2"/>
      <c r="UIQ244" s="2"/>
      <c r="UIR244" s="2"/>
      <c r="UIS244" s="2"/>
      <c r="UIT244" s="2"/>
      <c r="UIU244" s="2"/>
      <c r="UIV244" s="2"/>
      <c r="UIW244" s="2"/>
      <c r="UIX244" s="2"/>
      <c r="UIY244" s="2"/>
      <c r="UIZ244" s="2"/>
      <c r="UJA244" s="2"/>
      <c r="UJB244" s="2"/>
      <c r="UJC244" s="2"/>
      <c r="UJD244" s="2"/>
      <c r="UJE244" s="2"/>
      <c r="UJF244" s="2"/>
      <c r="UJG244" s="2"/>
      <c r="UJH244" s="2"/>
      <c r="UJI244" s="2"/>
      <c r="UJJ244" s="2"/>
      <c r="UJK244" s="2"/>
      <c r="UJL244" s="2"/>
      <c r="UJM244" s="2"/>
      <c r="UJN244" s="2"/>
      <c r="UJO244" s="2"/>
      <c r="UJP244" s="2"/>
      <c r="UJQ244" s="2"/>
      <c r="UJR244" s="2"/>
      <c r="UJS244" s="2"/>
      <c r="UJT244" s="2"/>
      <c r="UJU244" s="2"/>
      <c r="UJV244" s="2"/>
      <c r="UJW244" s="2"/>
      <c r="UJX244" s="2"/>
      <c r="UJY244" s="2"/>
      <c r="UJZ244" s="2"/>
      <c r="UKA244" s="2"/>
      <c r="UKB244" s="2"/>
      <c r="UKC244" s="2"/>
      <c r="UKD244" s="2"/>
      <c r="UKE244" s="2"/>
      <c r="UKF244" s="2"/>
      <c r="UKG244" s="2"/>
      <c r="UKH244" s="2"/>
      <c r="UKI244" s="2"/>
      <c r="UKJ244" s="2"/>
      <c r="UKK244" s="2"/>
      <c r="UKL244" s="2"/>
      <c r="UKM244" s="2"/>
      <c r="UKN244" s="2"/>
      <c r="UKO244" s="2"/>
      <c r="UKP244" s="2"/>
      <c r="UKQ244" s="2"/>
      <c r="UKR244" s="2"/>
      <c r="UKS244" s="2"/>
      <c r="UKT244" s="2"/>
      <c r="UKU244" s="2"/>
      <c r="UKV244" s="2"/>
      <c r="UKW244" s="2"/>
      <c r="UKX244" s="2"/>
      <c r="UKY244" s="2"/>
      <c r="UKZ244" s="2"/>
      <c r="ULA244" s="2"/>
      <c r="ULB244" s="2"/>
      <c r="ULC244" s="2"/>
      <c r="ULD244" s="2"/>
      <c r="ULE244" s="2"/>
      <c r="ULF244" s="2"/>
      <c r="ULG244" s="2"/>
      <c r="ULH244" s="2"/>
      <c r="ULI244" s="2"/>
      <c r="ULJ244" s="2"/>
      <c r="ULK244" s="2"/>
      <c r="ULL244" s="2"/>
      <c r="ULM244" s="2"/>
      <c r="ULN244" s="2"/>
      <c r="ULO244" s="2"/>
      <c r="ULP244" s="2"/>
      <c r="ULQ244" s="2"/>
      <c r="ULR244" s="2"/>
      <c r="ULS244" s="2"/>
      <c r="ULT244" s="2"/>
      <c r="ULU244" s="2"/>
      <c r="ULV244" s="2"/>
      <c r="ULW244" s="2"/>
      <c r="ULX244" s="2"/>
      <c r="ULY244" s="2"/>
      <c r="ULZ244" s="2"/>
      <c r="UMA244" s="2"/>
      <c r="UMB244" s="2"/>
      <c r="UMC244" s="2"/>
      <c r="UMD244" s="2"/>
      <c r="UME244" s="2"/>
      <c r="UMF244" s="2"/>
      <c r="UMG244" s="2"/>
      <c r="UMH244" s="2"/>
      <c r="UMI244" s="2"/>
      <c r="UMJ244" s="2"/>
      <c r="UMK244" s="2"/>
      <c r="UML244" s="2"/>
      <c r="UMM244" s="2"/>
      <c r="UMN244" s="2"/>
      <c r="UMO244" s="2"/>
      <c r="UMP244" s="2"/>
      <c r="UMQ244" s="2"/>
      <c r="UMR244" s="2"/>
      <c r="UMS244" s="2"/>
      <c r="UMT244" s="2"/>
      <c r="UMU244" s="2"/>
      <c r="UMV244" s="2"/>
      <c r="UMW244" s="2"/>
      <c r="UMX244" s="2"/>
      <c r="UMY244" s="2"/>
      <c r="UMZ244" s="2"/>
      <c r="UNA244" s="2"/>
      <c r="UNB244" s="2"/>
      <c r="UNC244" s="2"/>
      <c r="UND244" s="2"/>
      <c r="UNE244" s="2"/>
      <c r="UNF244" s="2"/>
      <c r="UNG244" s="2"/>
      <c r="UNH244" s="2"/>
      <c r="UNI244" s="2"/>
      <c r="UNJ244" s="2"/>
      <c r="UNK244" s="2"/>
      <c r="UNL244" s="2"/>
      <c r="UNM244" s="2"/>
      <c r="UNN244" s="2"/>
      <c r="UNO244" s="2"/>
      <c r="UNP244" s="2"/>
      <c r="UNQ244" s="2"/>
      <c r="UNR244" s="2"/>
      <c r="UNS244" s="2"/>
      <c r="UNT244" s="2"/>
      <c r="UNU244" s="2"/>
      <c r="UNV244" s="2"/>
      <c r="UNW244" s="2"/>
      <c r="UNX244" s="2"/>
      <c r="UNY244" s="2"/>
      <c r="UNZ244" s="2"/>
      <c r="UOA244" s="2"/>
      <c r="UOB244" s="2"/>
      <c r="UOC244" s="2"/>
      <c r="UOD244" s="2"/>
      <c r="UOE244" s="2"/>
      <c r="UOF244" s="2"/>
      <c r="UOG244" s="2"/>
      <c r="UOH244" s="2"/>
      <c r="UOI244" s="2"/>
      <c r="UOJ244" s="2"/>
      <c r="UOK244" s="2"/>
      <c r="UOL244" s="2"/>
      <c r="UOM244" s="2"/>
      <c r="UON244" s="2"/>
      <c r="UOO244" s="2"/>
      <c r="UOP244" s="2"/>
      <c r="UOQ244" s="2"/>
      <c r="UOR244" s="2"/>
      <c r="UOS244" s="2"/>
      <c r="UOT244" s="2"/>
      <c r="UOU244" s="2"/>
      <c r="UOV244" s="2"/>
      <c r="UOW244" s="2"/>
      <c r="UOX244" s="2"/>
      <c r="UOY244" s="2"/>
      <c r="UOZ244" s="2"/>
      <c r="UPA244" s="2"/>
      <c r="UPB244" s="2"/>
      <c r="UPC244" s="2"/>
      <c r="UPD244" s="2"/>
      <c r="UPE244" s="2"/>
      <c r="UPF244" s="2"/>
      <c r="UPG244" s="2"/>
      <c r="UPH244" s="2"/>
      <c r="UPI244" s="2"/>
      <c r="UPJ244" s="2"/>
      <c r="UPK244" s="2"/>
      <c r="UPL244" s="2"/>
      <c r="UPM244" s="2"/>
      <c r="UPN244" s="2"/>
      <c r="UPO244" s="2"/>
      <c r="UPP244" s="2"/>
      <c r="UPQ244" s="2"/>
      <c r="UPR244" s="2"/>
      <c r="UPS244" s="2"/>
      <c r="UPT244" s="2"/>
      <c r="UPU244" s="2"/>
      <c r="UPV244" s="2"/>
      <c r="UPW244" s="2"/>
      <c r="UPX244" s="2"/>
      <c r="UPY244" s="2"/>
      <c r="UPZ244" s="2"/>
      <c r="UQA244" s="2"/>
      <c r="UQB244" s="2"/>
      <c r="UQC244" s="2"/>
      <c r="UQD244" s="2"/>
      <c r="UQE244" s="2"/>
      <c r="UQF244" s="2"/>
      <c r="UQG244" s="2"/>
      <c r="UQH244" s="2"/>
      <c r="UQI244" s="2"/>
      <c r="UQJ244" s="2"/>
      <c r="UQK244" s="2"/>
      <c r="UQL244" s="2"/>
      <c r="UQM244" s="2"/>
      <c r="UQN244" s="2"/>
      <c r="UQO244" s="2"/>
      <c r="UQP244" s="2"/>
      <c r="UQQ244" s="2"/>
      <c r="UQR244" s="2"/>
      <c r="UQS244" s="2"/>
      <c r="UQT244" s="2"/>
      <c r="UQU244" s="2"/>
      <c r="UQV244" s="2"/>
      <c r="UQW244" s="2"/>
      <c r="UQX244" s="2"/>
      <c r="UQY244" s="2"/>
      <c r="UQZ244" s="2"/>
      <c r="URA244" s="2"/>
      <c r="URB244" s="2"/>
      <c r="URC244" s="2"/>
      <c r="URD244" s="2"/>
      <c r="URE244" s="2"/>
      <c r="URF244" s="2"/>
      <c r="URG244" s="2"/>
      <c r="URH244" s="2"/>
      <c r="URI244" s="2"/>
      <c r="URJ244" s="2"/>
      <c r="URK244" s="2"/>
      <c r="URL244" s="2"/>
      <c r="URM244" s="2"/>
      <c r="URN244" s="2"/>
      <c r="URO244" s="2"/>
      <c r="URP244" s="2"/>
      <c r="URQ244" s="2"/>
      <c r="URR244" s="2"/>
      <c r="URS244" s="2"/>
      <c r="URT244" s="2"/>
      <c r="URU244" s="2"/>
      <c r="URV244" s="2"/>
      <c r="URW244" s="2"/>
      <c r="URX244" s="2"/>
      <c r="URY244" s="2"/>
      <c r="URZ244" s="2"/>
      <c r="USA244" s="2"/>
      <c r="USB244" s="2"/>
      <c r="USC244" s="2"/>
      <c r="USD244" s="2"/>
      <c r="USE244" s="2"/>
      <c r="USF244" s="2"/>
      <c r="USG244" s="2"/>
      <c r="USH244" s="2"/>
      <c r="USI244" s="2"/>
      <c r="USJ244" s="2"/>
      <c r="USK244" s="2"/>
      <c r="USL244" s="2"/>
      <c r="USM244" s="2"/>
      <c r="USN244" s="2"/>
      <c r="USO244" s="2"/>
      <c r="USP244" s="2"/>
      <c r="USQ244" s="2"/>
      <c r="USR244" s="2"/>
      <c r="USS244" s="2"/>
      <c r="UST244" s="2"/>
      <c r="USU244" s="2"/>
      <c r="USV244" s="2"/>
      <c r="USW244" s="2"/>
      <c r="USX244" s="2"/>
      <c r="USY244" s="2"/>
      <c r="USZ244" s="2"/>
      <c r="UTA244" s="2"/>
      <c r="UTB244" s="2"/>
      <c r="UTC244" s="2"/>
      <c r="UTD244" s="2"/>
      <c r="UTE244" s="2"/>
      <c r="UTF244" s="2"/>
      <c r="UTG244" s="2"/>
      <c r="UTH244" s="2"/>
      <c r="UTI244" s="2"/>
      <c r="UTJ244" s="2"/>
      <c r="UTK244" s="2"/>
      <c r="UTL244" s="2"/>
      <c r="UTM244" s="2"/>
      <c r="UTN244" s="2"/>
      <c r="UTO244" s="2"/>
      <c r="UTP244" s="2"/>
      <c r="UTQ244" s="2"/>
      <c r="UTR244" s="2"/>
      <c r="UTS244" s="2"/>
      <c r="UTT244" s="2"/>
      <c r="UTU244" s="2"/>
      <c r="UTV244" s="2"/>
      <c r="UTW244" s="2"/>
      <c r="UTX244" s="2"/>
      <c r="UTY244" s="2"/>
      <c r="UTZ244" s="2"/>
      <c r="UUA244" s="2"/>
      <c r="UUB244" s="2"/>
      <c r="UUC244" s="2"/>
      <c r="UUD244" s="2"/>
      <c r="UUE244" s="2"/>
      <c r="UUF244" s="2"/>
      <c r="UUG244" s="2"/>
      <c r="UUH244" s="2"/>
      <c r="UUI244" s="2"/>
      <c r="UUJ244" s="2"/>
      <c r="UUK244" s="2"/>
      <c r="UUL244" s="2"/>
      <c r="UUM244" s="2"/>
      <c r="UUN244" s="2"/>
      <c r="UUO244" s="2"/>
      <c r="UUP244" s="2"/>
      <c r="UUQ244" s="2"/>
      <c r="UUR244" s="2"/>
      <c r="UUS244" s="2"/>
      <c r="UUT244" s="2"/>
      <c r="UUU244" s="2"/>
      <c r="UUV244" s="2"/>
      <c r="UUW244" s="2"/>
      <c r="UUX244" s="2"/>
      <c r="UUY244" s="2"/>
      <c r="UUZ244" s="2"/>
      <c r="UVA244" s="2"/>
      <c r="UVB244" s="2"/>
      <c r="UVC244" s="2"/>
      <c r="UVD244" s="2"/>
      <c r="UVE244" s="2"/>
      <c r="UVF244" s="2"/>
      <c r="UVG244" s="2"/>
      <c r="UVH244" s="2"/>
      <c r="UVI244" s="2"/>
      <c r="UVJ244" s="2"/>
      <c r="UVK244" s="2"/>
      <c r="UVL244" s="2"/>
      <c r="UVM244" s="2"/>
      <c r="UVN244" s="2"/>
      <c r="UVO244" s="2"/>
      <c r="UVP244" s="2"/>
      <c r="UVQ244" s="2"/>
      <c r="UVR244" s="2"/>
      <c r="UVS244" s="2"/>
      <c r="UVT244" s="2"/>
      <c r="UVU244" s="2"/>
      <c r="UVV244" s="2"/>
      <c r="UVW244" s="2"/>
      <c r="UVX244" s="2"/>
      <c r="UVY244" s="2"/>
      <c r="UVZ244" s="2"/>
      <c r="UWA244" s="2"/>
      <c r="UWB244" s="2"/>
      <c r="UWC244" s="2"/>
      <c r="UWD244" s="2"/>
      <c r="UWE244" s="2"/>
      <c r="UWF244" s="2"/>
      <c r="UWG244" s="2"/>
      <c r="UWH244" s="2"/>
      <c r="UWI244" s="2"/>
      <c r="UWJ244" s="2"/>
      <c r="UWK244" s="2"/>
      <c r="UWL244" s="2"/>
      <c r="UWM244" s="2"/>
      <c r="UWN244" s="2"/>
      <c r="UWO244" s="2"/>
      <c r="UWP244" s="2"/>
      <c r="UWQ244" s="2"/>
      <c r="UWR244" s="2"/>
      <c r="UWS244" s="2"/>
      <c r="UWT244" s="2"/>
      <c r="UWU244" s="2"/>
      <c r="UWV244" s="2"/>
      <c r="UWW244" s="2"/>
      <c r="UWX244" s="2"/>
      <c r="UWY244" s="2"/>
      <c r="UWZ244" s="2"/>
      <c r="UXA244" s="2"/>
      <c r="UXB244" s="2"/>
      <c r="UXC244" s="2"/>
      <c r="UXD244" s="2"/>
      <c r="UXE244" s="2"/>
      <c r="UXF244" s="2"/>
      <c r="UXG244" s="2"/>
      <c r="UXH244" s="2"/>
      <c r="UXI244" s="2"/>
      <c r="UXJ244" s="2"/>
      <c r="UXK244" s="2"/>
      <c r="UXL244" s="2"/>
      <c r="UXM244" s="2"/>
      <c r="UXN244" s="2"/>
      <c r="UXO244" s="2"/>
      <c r="UXP244" s="2"/>
      <c r="UXQ244" s="2"/>
      <c r="UXR244" s="2"/>
      <c r="UXS244" s="2"/>
      <c r="UXT244" s="2"/>
      <c r="UXU244" s="2"/>
      <c r="UXV244" s="2"/>
      <c r="UXW244" s="2"/>
      <c r="UXX244" s="2"/>
      <c r="UXY244" s="2"/>
      <c r="UXZ244" s="2"/>
      <c r="UYA244" s="2"/>
      <c r="UYB244" s="2"/>
      <c r="UYC244" s="2"/>
      <c r="UYD244" s="2"/>
      <c r="UYE244" s="2"/>
      <c r="UYF244" s="2"/>
      <c r="UYG244" s="2"/>
      <c r="UYH244" s="2"/>
      <c r="UYI244" s="2"/>
      <c r="UYJ244" s="2"/>
      <c r="UYK244" s="2"/>
      <c r="UYL244" s="2"/>
      <c r="UYM244" s="2"/>
      <c r="UYN244" s="2"/>
      <c r="UYO244" s="2"/>
      <c r="UYP244" s="2"/>
      <c r="UYQ244" s="2"/>
      <c r="UYR244" s="2"/>
      <c r="UYS244" s="2"/>
      <c r="UYT244" s="2"/>
      <c r="UYU244" s="2"/>
      <c r="UYV244" s="2"/>
      <c r="UYW244" s="2"/>
      <c r="UYX244" s="2"/>
      <c r="UYY244" s="2"/>
      <c r="UYZ244" s="2"/>
      <c r="UZA244" s="2"/>
      <c r="UZB244" s="2"/>
      <c r="UZC244" s="2"/>
      <c r="UZD244" s="2"/>
      <c r="UZE244" s="2"/>
      <c r="UZF244" s="2"/>
      <c r="UZG244" s="2"/>
      <c r="UZH244" s="2"/>
      <c r="UZI244" s="2"/>
      <c r="UZJ244" s="2"/>
      <c r="UZK244" s="2"/>
      <c r="UZL244" s="2"/>
      <c r="UZM244" s="2"/>
      <c r="UZN244" s="2"/>
      <c r="UZO244" s="2"/>
      <c r="UZP244" s="2"/>
      <c r="UZQ244" s="2"/>
      <c r="UZR244" s="2"/>
      <c r="UZS244" s="2"/>
      <c r="UZT244" s="2"/>
      <c r="UZU244" s="2"/>
      <c r="UZV244" s="2"/>
      <c r="UZW244" s="2"/>
      <c r="UZX244" s="2"/>
      <c r="UZY244" s="2"/>
      <c r="UZZ244" s="2"/>
      <c r="VAA244" s="2"/>
      <c r="VAB244" s="2"/>
      <c r="VAC244" s="2"/>
      <c r="VAD244" s="2"/>
      <c r="VAE244" s="2"/>
      <c r="VAF244" s="2"/>
      <c r="VAG244" s="2"/>
      <c r="VAH244" s="2"/>
      <c r="VAI244" s="2"/>
      <c r="VAJ244" s="2"/>
      <c r="VAK244" s="2"/>
      <c r="VAL244" s="2"/>
      <c r="VAM244" s="2"/>
      <c r="VAN244" s="2"/>
      <c r="VAO244" s="2"/>
      <c r="VAP244" s="2"/>
      <c r="VAQ244" s="2"/>
      <c r="VAR244" s="2"/>
      <c r="VAS244" s="2"/>
      <c r="VAT244" s="2"/>
      <c r="VAU244" s="2"/>
      <c r="VAV244" s="2"/>
      <c r="VAW244" s="2"/>
      <c r="VAX244" s="2"/>
      <c r="VAY244" s="2"/>
      <c r="VAZ244" s="2"/>
      <c r="VBA244" s="2"/>
      <c r="VBB244" s="2"/>
      <c r="VBC244" s="2"/>
      <c r="VBD244" s="2"/>
      <c r="VBE244" s="2"/>
      <c r="VBF244" s="2"/>
      <c r="VBG244" s="2"/>
      <c r="VBH244" s="2"/>
      <c r="VBI244" s="2"/>
      <c r="VBJ244" s="2"/>
      <c r="VBK244" s="2"/>
      <c r="VBL244" s="2"/>
      <c r="VBM244" s="2"/>
      <c r="VBN244" s="2"/>
      <c r="VBO244" s="2"/>
      <c r="VBP244" s="2"/>
      <c r="VBQ244" s="2"/>
      <c r="VBR244" s="2"/>
      <c r="VBS244" s="2"/>
      <c r="VBT244" s="2"/>
      <c r="VBU244" s="2"/>
      <c r="VBV244" s="2"/>
      <c r="VBW244" s="2"/>
      <c r="VBX244" s="2"/>
      <c r="VBY244" s="2"/>
      <c r="VBZ244" s="2"/>
      <c r="VCA244" s="2"/>
      <c r="VCB244" s="2"/>
      <c r="VCC244" s="2"/>
      <c r="VCD244" s="2"/>
      <c r="VCE244" s="2"/>
      <c r="VCF244" s="2"/>
      <c r="VCG244" s="2"/>
      <c r="VCH244" s="2"/>
      <c r="VCI244" s="2"/>
      <c r="VCJ244" s="2"/>
      <c r="VCK244" s="2"/>
      <c r="VCL244" s="2"/>
      <c r="VCM244" s="2"/>
      <c r="VCN244" s="2"/>
      <c r="VCO244" s="2"/>
      <c r="VCP244" s="2"/>
      <c r="VCQ244" s="2"/>
      <c r="VCR244" s="2"/>
      <c r="VCS244" s="2"/>
      <c r="VCT244" s="2"/>
      <c r="VCU244" s="2"/>
      <c r="VCV244" s="2"/>
      <c r="VCW244" s="2"/>
      <c r="VCX244" s="2"/>
      <c r="VCY244" s="2"/>
      <c r="VCZ244" s="2"/>
      <c r="VDA244" s="2"/>
      <c r="VDB244" s="2"/>
      <c r="VDC244" s="2"/>
      <c r="VDD244" s="2"/>
      <c r="VDE244" s="2"/>
      <c r="VDF244" s="2"/>
      <c r="VDG244" s="2"/>
      <c r="VDH244" s="2"/>
      <c r="VDI244" s="2"/>
      <c r="VDJ244" s="2"/>
      <c r="VDK244" s="2"/>
      <c r="VDL244" s="2"/>
      <c r="VDM244" s="2"/>
      <c r="VDN244" s="2"/>
      <c r="VDO244" s="2"/>
      <c r="VDP244" s="2"/>
      <c r="VDQ244" s="2"/>
      <c r="VDR244" s="2"/>
      <c r="VDS244" s="2"/>
      <c r="VDT244" s="2"/>
      <c r="VDU244" s="2"/>
      <c r="VDV244" s="2"/>
      <c r="VDW244" s="2"/>
      <c r="VDX244" s="2"/>
      <c r="VDY244" s="2"/>
      <c r="VDZ244" s="2"/>
      <c r="VEA244" s="2"/>
      <c r="VEB244" s="2"/>
      <c r="VEC244" s="2"/>
      <c r="VED244" s="2"/>
      <c r="VEE244" s="2"/>
      <c r="VEF244" s="2"/>
      <c r="VEG244" s="2"/>
      <c r="VEH244" s="2"/>
      <c r="VEI244" s="2"/>
      <c r="VEJ244" s="2"/>
      <c r="VEK244" s="2"/>
      <c r="VEL244" s="2"/>
      <c r="VEM244" s="2"/>
      <c r="VEN244" s="2"/>
      <c r="VEO244" s="2"/>
      <c r="VEP244" s="2"/>
      <c r="VEQ244" s="2"/>
      <c r="VER244" s="2"/>
      <c r="VES244" s="2"/>
      <c r="VET244" s="2"/>
      <c r="VEU244" s="2"/>
      <c r="VEV244" s="2"/>
      <c r="VEW244" s="2"/>
      <c r="VEX244" s="2"/>
      <c r="VEY244" s="2"/>
      <c r="VEZ244" s="2"/>
      <c r="VFA244" s="2"/>
      <c r="VFB244" s="2"/>
      <c r="VFC244" s="2"/>
      <c r="VFD244" s="2"/>
      <c r="VFE244" s="2"/>
      <c r="VFF244" s="2"/>
      <c r="VFG244" s="2"/>
      <c r="VFH244" s="2"/>
      <c r="VFI244" s="2"/>
      <c r="VFJ244" s="2"/>
      <c r="VFK244" s="2"/>
      <c r="VFL244" s="2"/>
      <c r="VFM244" s="2"/>
      <c r="VFN244" s="2"/>
      <c r="VFO244" s="2"/>
      <c r="VFP244" s="2"/>
      <c r="VFQ244" s="2"/>
      <c r="VFR244" s="2"/>
      <c r="VFS244" s="2"/>
      <c r="VFT244" s="2"/>
      <c r="VFU244" s="2"/>
      <c r="VFV244" s="2"/>
      <c r="VFW244" s="2"/>
      <c r="VFX244" s="2"/>
      <c r="VFY244" s="2"/>
      <c r="VFZ244" s="2"/>
      <c r="VGA244" s="2"/>
      <c r="VGB244" s="2"/>
      <c r="VGC244" s="2"/>
      <c r="VGD244" s="2"/>
      <c r="VGE244" s="2"/>
      <c r="VGF244" s="2"/>
      <c r="VGG244" s="2"/>
      <c r="VGH244" s="2"/>
      <c r="VGI244" s="2"/>
      <c r="VGJ244" s="2"/>
      <c r="VGK244" s="2"/>
      <c r="VGL244" s="2"/>
      <c r="VGM244" s="2"/>
      <c r="VGN244" s="2"/>
      <c r="VGO244" s="2"/>
      <c r="VGP244" s="2"/>
      <c r="VGQ244" s="2"/>
      <c r="VGR244" s="2"/>
      <c r="VGS244" s="2"/>
      <c r="VGT244" s="2"/>
      <c r="VGU244" s="2"/>
      <c r="VGV244" s="2"/>
      <c r="VGW244" s="2"/>
      <c r="VGX244" s="2"/>
      <c r="VGY244" s="2"/>
      <c r="VGZ244" s="2"/>
      <c r="VHA244" s="2"/>
      <c r="VHB244" s="2"/>
      <c r="VHC244" s="2"/>
      <c r="VHD244" s="2"/>
      <c r="VHE244" s="2"/>
      <c r="VHF244" s="2"/>
      <c r="VHG244" s="2"/>
      <c r="VHH244" s="2"/>
      <c r="VHI244" s="2"/>
      <c r="VHJ244" s="2"/>
      <c r="VHK244" s="2"/>
      <c r="VHL244" s="2"/>
      <c r="VHM244" s="2"/>
      <c r="VHN244" s="2"/>
      <c r="VHO244" s="2"/>
      <c r="VHP244" s="2"/>
      <c r="VHQ244" s="2"/>
      <c r="VHR244" s="2"/>
      <c r="VHS244" s="2"/>
      <c r="VHT244" s="2"/>
      <c r="VHU244" s="2"/>
      <c r="VHV244" s="2"/>
      <c r="VHW244" s="2"/>
      <c r="VHX244" s="2"/>
      <c r="VHY244" s="2"/>
      <c r="VHZ244" s="2"/>
      <c r="VIA244" s="2"/>
      <c r="VIB244" s="2"/>
      <c r="VIC244" s="2"/>
      <c r="VID244" s="2"/>
      <c r="VIE244" s="2"/>
      <c r="VIF244" s="2"/>
      <c r="VIG244" s="2"/>
      <c r="VIH244" s="2"/>
      <c r="VII244" s="2"/>
      <c r="VIJ244" s="2"/>
      <c r="VIK244" s="2"/>
      <c r="VIL244" s="2"/>
      <c r="VIM244" s="2"/>
      <c r="VIN244" s="2"/>
      <c r="VIO244" s="2"/>
      <c r="VIP244" s="2"/>
      <c r="VIQ244" s="2"/>
      <c r="VIR244" s="2"/>
      <c r="VIS244" s="2"/>
      <c r="VIT244" s="2"/>
      <c r="VIU244" s="2"/>
      <c r="VIV244" s="2"/>
      <c r="VIW244" s="2"/>
      <c r="VIX244" s="2"/>
      <c r="VIY244" s="2"/>
      <c r="VIZ244" s="2"/>
      <c r="VJA244" s="2"/>
      <c r="VJB244" s="2"/>
      <c r="VJC244" s="2"/>
      <c r="VJD244" s="2"/>
      <c r="VJE244" s="2"/>
      <c r="VJF244" s="2"/>
      <c r="VJG244" s="2"/>
      <c r="VJH244" s="2"/>
      <c r="VJI244" s="2"/>
      <c r="VJJ244" s="2"/>
      <c r="VJK244" s="2"/>
      <c r="VJL244" s="2"/>
      <c r="VJM244" s="2"/>
      <c r="VJN244" s="2"/>
      <c r="VJO244" s="2"/>
      <c r="VJP244" s="2"/>
      <c r="VJQ244" s="2"/>
      <c r="VJR244" s="2"/>
      <c r="VJS244" s="2"/>
      <c r="VJT244" s="2"/>
      <c r="VJU244" s="2"/>
      <c r="VJV244" s="2"/>
      <c r="VJW244" s="2"/>
      <c r="VJX244" s="2"/>
      <c r="VJY244" s="2"/>
      <c r="VJZ244" s="2"/>
      <c r="VKA244" s="2"/>
      <c r="VKB244" s="2"/>
      <c r="VKC244" s="2"/>
      <c r="VKD244" s="2"/>
      <c r="VKE244" s="2"/>
      <c r="VKF244" s="2"/>
      <c r="VKG244" s="2"/>
      <c r="VKH244" s="2"/>
      <c r="VKI244" s="2"/>
      <c r="VKJ244" s="2"/>
      <c r="VKK244" s="2"/>
      <c r="VKL244" s="2"/>
      <c r="VKM244" s="2"/>
      <c r="VKN244" s="2"/>
      <c r="VKO244" s="2"/>
      <c r="VKP244" s="2"/>
      <c r="VKQ244" s="2"/>
      <c r="VKR244" s="2"/>
      <c r="VKS244" s="2"/>
      <c r="VKT244" s="2"/>
      <c r="VKU244" s="2"/>
      <c r="VKV244" s="2"/>
      <c r="VKW244" s="2"/>
      <c r="VKX244" s="2"/>
      <c r="VKY244" s="2"/>
      <c r="VKZ244" s="2"/>
      <c r="VLA244" s="2"/>
      <c r="VLB244" s="2"/>
      <c r="VLC244" s="2"/>
      <c r="VLD244" s="2"/>
      <c r="VLE244" s="2"/>
      <c r="VLF244" s="2"/>
      <c r="VLG244" s="2"/>
      <c r="VLH244" s="2"/>
      <c r="VLI244" s="2"/>
      <c r="VLJ244" s="2"/>
      <c r="VLK244" s="2"/>
      <c r="VLL244" s="2"/>
      <c r="VLM244" s="2"/>
      <c r="VLN244" s="2"/>
      <c r="VLO244" s="2"/>
      <c r="VLP244" s="2"/>
      <c r="VLQ244" s="2"/>
      <c r="VLR244" s="2"/>
      <c r="VLS244" s="2"/>
      <c r="VLT244" s="2"/>
      <c r="VLU244" s="2"/>
      <c r="VLV244" s="2"/>
      <c r="VLW244" s="2"/>
      <c r="VLX244" s="2"/>
      <c r="VLY244" s="2"/>
      <c r="VLZ244" s="2"/>
      <c r="VMA244" s="2"/>
      <c r="VMB244" s="2"/>
      <c r="VMC244" s="2"/>
      <c r="VMD244" s="2"/>
      <c r="VME244" s="2"/>
      <c r="VMF244" s="2"/>
      <c r="VMG244" s="2"/>
      <c r="VMH244" s="2"/>
      <c r="VMI244" s="2"/>
      <c r="VMJ244" s="2"/>
      <c r="VMK244" s="2"/>
      <c r="VML244" s="2"/>
      <c r="VMM244" s="2"/>
      <c r="VMN244" s="2"/>
      <c r="VMO244" s="2"/>
      <c r="VMP244" s="2"/>
      <c r="VMQ244" s="2"/>
      <c r="VMR244" s="2"/>
      <c r="VMS244" s="2"/>
      <c r="VMT244" s="2"/>
      <c r="VMU244" s="2"/>
      <c r="VMV244" s="2"/>
      <c r="VMW244" s="2"/>
      <c r="VMX244" s="2"/>
      <c r="VMY244" s="2"/>
      <c r="VMZ244" s="2"/>
      <c r="VNA244" s="2"/>
      <c r="VNB244" s="2"/>
      <c r="VNC244" s="2"/>
      <c r="VND244" s="2"/>
      <c r="VNE244" s="2"/>
      <c r="VNF244" s="2"/>
      <c r="VNG244" s="2"/>
      <c r="VNH244" s="2"/>
      <c r="VNI244" s="2"/>
      <c r="VNJ244" s="2"/>
      <c r="VNK244" s="2"/>
      <c r="VNL244" s="2"/>
      <c r="VNM244" s="2"/>
      <c r="VNN244" s="2"/>
      <c r="VNO244" s="2"/>
      <c r="VNP244" s="2"/>
      <c r="VNQ244" s="2"/>
      <c r="VNR244" s="2"/>
      <c r="VNS244" s="2"/>
      <c r="VNT244" s="2"/>
      <c r="VNU244" s="2"/>
      <c r="VNV244" s="2"/>
      <c r="VNW244" s="2"/>
      <c r="VNX244" s="2"/>
      <c r="VNY244" s="2"/>
      <c r="VNZ244" s="2"/>
      <c r="VOA244" s="2"/>
      <c r="VOB244" s="2"/>
      <c r="VOC244" s="2"/>
      <c r="VOD244" s="2"/>
      <c r="VOE244" s="2"/>
      <c r="VOF244" s="2"/>
      <c r="VOG244" s="2"/>
      <c r="VOH244" s="2"/>
      <c r="VOI244" s="2"/>
      <c r="VOJ244" s="2"/>
      <c r="VOK244" s="2"/>
      <c r="VOL244" s="2"/>
      <c r="VOM244" s="2"/>
      <c r="VON244" s="2"/>
      <c r="VOO244" s="2"/>
      <c r="VOP244" s="2"/>
      <c r="VOQ244" s="2"/>
      <c r="VOR244" s="2"/>
      <c r="VOS244" s="2"/>
      <c r="VOT244" s="2"/>
      <c r="VOU244" s="2"/>
      <c r="VOV244" s="2"/>
      <c r="VOW244" s="2"/>
      <c r="VOX244" s="2"/>
      <c r="VOY244" s="2"/>
      <c r="VOZ244" s="2"/>
      <c r="VPA244" s="2"/>
      <c r="VPB244" s="2"/>
      <c r="VPC244" s="2"/>
      <c r="VPD244" s="2"/>
      <c r="VPE244" s="2"/>
      <c r="VPF244" s="2"/>
      <c r="VPG244" s="2"/>
      <c r="VPH244" s="2"/>
      <c r="VPI244" s="2"/>
      <c r="VPJ244" s="2"/>
      <c r="VPK244" s="2"/>
      <c r="VPL244" s="2"/>
      <c r="VPM244" s="2"/>
      <c r="VPN244" s="2"/>
      <c r="VPO244" s="2"/>
      <c r="VPP244" s="2"/>
      <c r="VPQ244" s="2"/>
      <c r="VPR244" s="2"/>
      <c r="VPS244" s="2"/>
      <c r="VPT244" s="2"/>
      <c r="VPU244" s="2"/>
      <c r="VPV244" s="2"/>
      <c r="VPW244" s="2"/>
      <c r="VPX244" s="2"/>
      <c r="VPY244" s="2"/>
      <c r="VPZ244" s="2"/>
      <c r="VQA244" s="2"/>
      <c r="VQB244" s="2"/>
      <c r="VQC244" s="2"/>
      <c r="VQD244" s="2"/>
      <c r="VQE244" s="2"/>
      <c r="VQF244" s="2"/>
      <c r="VQG244" s="2"/>
      <c r="VQH244" s="2"/>
      <c r="VQI244" s="2"/>
      <c r="VQJ244" s="2"/>
      <c r="VQK244" s="2"/>
      <c r="VQL244" s="2"/>
      <c r="VQM244" s="2"/>
      <c r="VQN244" s="2"/>
      <c r="VQO244" s="2"/>
      <c r="VQP244" s="2"/>
      <c r="VQQ244" s="2"/>
      <c r="VQR244" s="2"/>
      <c r="VQS244" s="2"/>
      <c r="VQT244" s="2"/>
      <c r="VQU244" s="2"/>
      <c r="VQV244" s="2"/>
      <c r="VQW244" s="2"/>
      <c r="VQX244" s="2"/>
      <c r="VQY244" s="2"/>
      <c r="VQZ244" s="2"/>
      <c r="VRA244" s="2"/>
      <c r="VRB244" s="2"/>
      <c r="VRC244" s="2"/>
      <c r="VRD244" s="2"/>
      <c r="VRE244" s="2"/>
      <c r="VRF244" s="2"/>
      <c r="VRG244" s="2"/>
      <c r="VRH244" s="2"/>
      <c r="VRI244" s="2"/>
      <c r="VRJ244" s="2"/>
      <c r="VRK244" s="2"/>
      <c r="VRL244" s="2"/>
      <c r="VRM244" s="2"/>
      <c r="VRN244" s="2"/>
      <c r="VRO244" s="2"/>
      <c r="VRP244" s="2"/>
      <c r="VRQ244" s="2"/>
      <c r="VRR244" s="2"/>
      <c r="VRS244" s="2"/>
      <c r="VRT244" s="2"/>
      <c r="VRU244" s="2"/>
      <c r="VRV244" s="2"/>
      <c r="VRW244" s="2"/>
      <c r="VRX244" s="2"/>
      <c r="VRY244" s="2"/>
      <c r="VRZ244" s="2"/>
      <c r="VSA244" s="2"/>
      <c r="VSB244" s="2"/>
      <c r="VSC244" s="2"/>
      <c r="VSD244" s="2"/>
      <c r="VSE244" s="2"/>
      <c r="VSF244" s="2"/>
      <c r="VSG244" s="2"/>
      <c r="VSH244" s="2"/>
      <c r="VSI244" s="2"/>
      <c r="VSJ244" s="2"/>
      <c r="VSK244" s="2"/>
      <c r="VSL244" s="2"/>
      <c r="VSM244" s="2"/>
      <c r="VSN244" s="2"/>
      <c r="VSO244" s="2"/>
      <c r="VSP244" s="2"/>
      <c r="VSQ244" s="2"/>
      <c r="VSR244" s="2"/>
      <c r="VSS244" s="2"/>
      <c r="VST244" s="2"/>
      <c r="VSU244" s="2"/>
      <c r="VSV244" s="2"/>
      <c r="VSW244" s="2"/>
      <c r="VSX244" s="2"/>
      <c r="VSY244" s="2"/>
      <c r="VSZ244" s="2"/>
      <c r="VTA244" s="2"/>
      <c r="VTB244" s="2"/>
      <c r="VTC244" s="2"/>
      <c r="VTD244" s="2"/>
      <c r="VTE244" s="2"/>
      <c r="VTF244" s="2"/>
      <c r="VTG244" s="2"/>
      <c r="VTH244" s="2"/>
      <c r="VTI244" s="2"/>
      <c r="VTJ244" s="2"/>
      <c r="VTK244" s="2"/>
      <c r="VTL244" s="2"/>
      <c r="VTM244" s="2"/>
      <c r="VTN244" s="2"/>
      <c r="VTO244" s="2"/>
      <c r="VTP244" s="2"/>
      <c r="VTQ244" s="2"/>
      <c r="VTR244" s="2"/>
      <c r="VTS244" s="2"/>
      <c r="VTT244" s="2"/>
      <c r="VTU244" s="2"/>
      <c r="VTV244" s="2"/>
      <c r="VTW244" s="2"/>
      <c r="VTX244" s="2"/>
      <c r="VTY244" s="2"/>
      <c r="VTZ244" s="2"/>
      <c r="VUA244" s="2"/>
      <c r="VUB244" s="2"/>
      <c r="VUC244" s="2"/>
      <c r="VUD244" s="2"/>
      <c r="VUE244" s="2"/>
      <c r="VUF244" s="2"/>
      <c r="VUG244" s="2"/>
      <c r="VUH244" s="2"/>
      <c r="VUI244" s="2"/>
      <c r="VUJ244" s="2"/>
      <c r="VUK244" s="2"/>
      <c r="VUL244" s="2"/>
      <c r="VUM244" s="2"/>
      <c r="VUN244" s="2"/>
      <c r="VUO244" s="2"/>
      <c r="VUP244" s="2"/>
      <c r="VUQ244" s="2"/>
      <c r="VUR244" s="2"/>
      <c r="VUS244" s="2"/>
      <c r="VUT244" s="2"/>
      <c r="VUU244" s="2"/>
      <c r="VUV244" s="2"/>
      <c r="VUW244" s="2"/>
      <c r="VUX244" s="2"/>
      <c r="VUY244" s="2"/>
      <c r="VUZ244" s="2"/>
      <c r="VVA244" s="2"/>
      <c r="VVB244" s="2"/>
      <c r="VVC244" s="2"/>
      <c r="VVD244" s="2"/>
      <c r="VVE244" s="2"/>
      <c r="VVF244" s="2"/>
      <c r="VVG244" s="2"/>
      <c r="VVH244" s="2"/>
      <c r="VVI244" s="2"/>
      <c r="VVJ244" s="2"/>
      <c r="VVK244" s="2"/>
      <c r="VVL244" s="2"/>
      <c r="VVM244" s="2"/>
      <c r="VVN244" s="2"/>
      <c r="VVO244" s="2"/>
      <c r="VVP244" s="2"/>
      <c r="VVQ244" s="2"/>
      <c r="VVR244" s="2"/>
      <c r="VVS244" s="2"/>
      <c r="VVT244" s="2"/>
      <c r="VVU244" s="2"/>
      <c r="VVV244" s="2"/>
      <c r="VVW244" s="2"/>
      <c r="VVX244" s="2"/>
      <c r="VVY244" s="2"/>
      <c r="VVZ244" s="2"/>
      <c r="VWA244" s="2"/>
      <c r="VWB244" s="2"/>
      <c r="VWC244" s="2"/>
      <c r="VWD244" s="2"/>
      <c r="VWE244" s="2"/>
      <c r="VWF244" s="2"/>
      <c r="VWG244" s="2"/>
      <c r="VWH244" s="2"/>
      <c r="VWI244" s="2"/>
      <c r="VWJ244" s="2"/>
      <c r="VWK244" s="2"/>
      <c r="VWL244" s="2"/>
      <c r="VWM244" s="2"/>
      <c r="VWN244" s="2"/>
      <c r="VWO244" s="2"/>
      <c r="VWP244" s="2"/>
      <c r="VWQ244" s="2"/>
      <c r="VWR244" s="2"/>
      <c r="VWS244" s="2"/>
      <c r="VWT244" s="2"/>
      <c r="VWU244" s="2"/>
      <c r="VWV244" s="2"/>
      <c r="VWW244" s="2"/>
      <c r="VWX244" s="2"/>
      <c r="VWY244" s="2"/>
      <c r="VWZ244" s="2"/>
      <c r="VXA244" s="2"/>
      <c r="VXB244" s="2"/>
      <c r="VXC244" s="2"/>
      <c r="VXD244" s="2"/>
      <c r="VXE244" s="2"/>
      <c r="VXF244" s="2"/>
      <c r="VXG244" s="2"/>
      <c r="VXH244" s="2"/>
      <c r="VXI244" s="2"/>
      <c r="VXJ244" s="2"/>
      <c r="VXK244" s="2"/>
      <c r="VXL244" s="2"/>
      <c r="VXM244" s="2"/>
      <c r="VXN244" s="2"/>
      <c r="VXO244" s="2"/>
      <c r="VXP244" s="2"/>
      <c r="VXQ244" s="2"/>
      <c r="VXR244" s="2"/>
      <c r="VXS244" s="2"/>
      <c r="VXT244" s="2"/>
      <c r="VXU244" s="2"/>
      <c r="VXV244" s="2"/>
      <c r="VXW244" s="2"/>
      <c r="VXX244" s="2"/>
      <c r="VXY244" s="2"/>
      <c r="VXZ244" s="2"/>
      <c r="VYA244" s="2"/>
      <c r="VYB244" s="2"/>
      <c r="VYC244" s="2"/>
      <c r="VYD244" s="2"/>
      <c r="VYE244" s="2"/>
      <c r="VYF244" s="2"/>
      <c r="VYG244" s="2"/>
      <c r="VYH244" s="2"/>
      <c r="VYI244" s="2"/>
      <c r="VYJ244" s="2"/>
      <c r="VYK244" s="2"/>
      <c r="VYL244" s="2"/>
      <c r="VYM244" s="2"/>
      <c r="VYN244" s="2"/>
      <c r="VYO244" s="2"/>
      <c r="VYP244" s="2"/>
      <c r="VYQ244" s="2"/>
      <c r="VYR244" s="2"/>
      <c r="VYS244" s="2"/>
      <c r="VYT244" s="2"/>
      <c r="VYU244" s="2"/>
      <c r="VYV244" s="2"/>
      <c r="VYW244" s="2"/>
      <c r="VYX244" s="2"/>
      <c r="VYY244" s="2"/>
      <c r="VYZ244" s="2"/>
      <c r="VZA244" s="2"/>
      <c r="VZB244" s="2"/>
      <c r="VZC244" s="2"/>
      <c r="VZD244" s="2"/>
      <c r="VZE244" s="2"/>
      <c r="VZF244" s="2"/>
      <c r="VZG244" s="2"/>
      <c r="VZH244" s="2"/>
      <c r="VZI244" s="2"/>
      <c r="VZJ244" s="2"/>
      <c r="VZK244" s="2"/>
      <c r="VZL244" s="2"/>
      <c r="VZM244" s="2"/>
      <c r="VZN244" s="2"/>
      <c r="VZO244" s="2"/>
      <c r="VZP244" s="2"/>
      <c r="VZQ244" s="2"/>
      <c r="VZR244" s="2"/>
      <c r="VZS244" s="2"/>
      <c r="VZT244" s="2"/>
      <c r="VZU244" s="2"/>
      <c r="VZV244" s="2"/>
      <c r="VZW244" s="2"/>
      <c r="VZX244" s="2"/>
      <c r="VZY244" s="2"/>
      <c r="VZZ244" s="2"/>
      <c r="WAA244" s="2"/>
      <c r="WAB244" s="2"/>
      <c r="WAC244" s="2"/>
      <c r="WAD244" s="2"/>
      <c r="WAE244" s="2"/>
      <c r="WAF244" s="2"/>
      <c r="WAG244" s="2"/>
      <c r="WAH244" s="2"/>
      <c r="WAI244" s="2"/>
      <c r="WAJ244" s="2"/>
      <c r="WAK244" s="2"/>
      <c r="WAL244" s="2"/>
      <c r="WAM244" s="2"/>
      <c r="WAN244" s="2"/>
      <c r="WAO244" s="2"/>
      <c r="WAP244" s="2"/>
      <c r="WAQ244" s="2"/>
      <c r="WAR244" s="2"/>
      <c r="WAS244" s="2"/>
      <c r="WAT244" s="2"/>
      <c r="WAU244" s="2"/>
      <c r="WAV244" s="2"/>
      <c r="WAW244" s="2"/>
      <c r="WAX244" s="2"/>
      <c r="WAY244" s="2"/>
      <c r="WAZ244" s="2"/>
      <c r="WBA244" s="2"/>
      <c r="WBB244" s="2"/>
      <c r="WBC244" s="2"/>
      <c r="WBD244" s="2"/>
      <c r="WBE244" s="2"/>
      <c r="WBF244" s="2"/>
      <c r="WBG244" s="2"/>
      <c r="WBH244" s="2"/>
      <c r="WBI244" s="2"/>
      <c r="WBJ244" s="2"/>
      <c r="WBK244" s="2"/>
      <c r="WBL244" s="2"/>
      <c r="WBM244" s="2"/>
      <c r="WBN244" s="2"/>
      <c r="WBO244" s="2"/>
      <c r="WBP244" s="2"/>
      <c r="WBQ244" s="2"/>
      <c r="WBR244" s="2"/>
      <c r="WBS244" s="2"/>
      <c r="WBT244" s="2"/>
      <c r="WBU244" s="2"/>
      <c r="WBV244" s="2"/>
      <c r="WBW244" s="2"/>
      <c r="WBX244" s="2"/>
      <c r="WBY244" s="2"/>
      <c r="WBZ244" s="2"/>
      <c r="WCA244" s="2"/>
      <c r="WCB244" s="2"/>
      <c r="WCC244" s="2"/>
      <c r="WCD244" s="2"/>
      <c r="WCE244" s="2"/>
      <c r="WCF244" s="2"/>
      <c r="WCG244" s="2"/>
      <c r="WCH244" s="2"/>
      <c r="WCI244" s="2"/>
      <c r="WCJ244" s="2"/>
      <c r="WCK244" s="2"/>
      <c r="WCL244" s="2"/>
      <c r="WCM244" s="2"/>
      <c r="WCN244" s="2"/>
      <c r="WCO244" s="2"/>
      <c r="WCP244" s="2"/>
      <c r="WCQ244" s="2"/>
      <c r="WCR244" s="2"/>
      <c r="WCS244" s="2"/>
      <c r="WCT244" s="2"/>
      <c r="WCU244" s="2"/>
      <c r="WCV244" s="2"/>
      <c r="WCW244" s="2"/>
      <c r="WCX244" s="2"/>
      <c r="WCY244" s="2"/>
      <c r="WCZ244" s="2"/>
      <c r="WDA244" s="2"/>
      <c r="WDB244" s="2"/>
      <c r="WDC244" s="2"/>
      <c r="WDD244" s="2"/>
      <c r="WDE244" s="2"/>
      <c r="WDF244" s="2"/>
      <c r="WDG244" s="2"/>
      <c r="WDH244" s="2"/>
      <c r="WDI244" s="2"/>
      <c r="WDJ244" s="2"/>
      <c r="WDK244" s="2"/>
      <c r="WDL244" s="2"/>
      <c r="WDM244" s="2"/>
      <c r="WDN244" s="2"/>
      <c r="WDO244" s="2"/>
      <c r="WDP244" s="2"/>
      <c r="WDQ244" s="2"/>
      <c r="WDR244" s="2"/>
      <c r="WDS244" s="2"/>
      <c r="WDT244" s="2"/>
      <c r="WDU244" s="2"/>
      <c r="WDV244" s="2"/>
      <c r="WDW244" s="2"/>
      <c r="WDX244" s="2"/>
      <c r="WDY244" s="2"/>
      <c r="WDZ244" s="2"/>
      <c r="WEA244" s="2"/>
      <c r="WEB244" s="2"/>
      <c r="WEC244" s="2"/>
      <c r="WED244" s="2"/>
      <c r="WEE244" s="2"/>
      <c r="WEF244" s="2"/>
      <c r="WEG244" s="2"/>
      <c r="WEH244" s="2"/>
      <c r="WEI244" s="2"/>
      <c r="WEJ244" s="2"/>
      <c r="WEK244" s="2"/>
      <c r="WEL244" s="2"/>
      <c r="WEM244" s="2"/>
      <c r="WEN244" s="2"/>
      <c r="WEO244" s="2"/>
      <c r="WEP244" s="2"/>
      <c r="WEQ244" s="2"/>
      <c r="WER244" s="2"/>
      <c r="WES244" s="2"/>
      <c r="WET244" s="2"/>
      <c r="WEU244" s="2"/>
      <c r="WEV244" s="2"/>
      <c r="WEW244" s="2"/>
      <c r="WEX244" s="2"/>
      <c r="WEY244" s="2"/>
      <c r="WEZ244" s="2"/>
      <c r="WFA244" s="2"/>
      <c r="WFB244" s="2"/>
      <c r="WFC244" s="2"/>
      <c r="WFD244" s="2"/>
      <c r="WFE244" s="2"/>
      <c r="WFF244" s="2"/>
      <c r="WFG244" s="2"/>
      <c r="WFH244" s="2"/>
      <c r="WFI244" s="2"/>
      <c r="WFJ244" s="2"/>
      <c r="WFK244" s="2"/>
      <c r="WFL244" s="2"/>
      <c r="WFM244" s="2"/>
      <c r="WFN244" s="2"/>
      <c r="WFO244" s="2"/>
      <c r="WFP244" s="2"/>
      <c r="WFQ244" s="2"/>
      <c r="WFR244" s="2"/>
      <c r="WFS244" s="2"/>
      <c r="WFT244" s="2"/>
      <c r="WFU244" s="2"/>
      <c r="WFV244" s="2"/>
      <c r="WFW244" s="2"/>
      <c r="WFX244" s="2"/>
      <c r="WFY244" s="2"/>
      <c r="WFZ244" s="2"/>
      <c r="WGA244" s="2"/>
      <c r="WGB244" s="2"/>
      <c r="WGC244" s="2"/>
      <c r="WGD244" s="2"/>
      <c r="WGE244" s="2"/>
      <c r="WGF244" s="2"/>
      <c r="WGG244" s="2"/>
      <c r="WGH244" s="2"/>
      <c r="WGI244" s="2"/>
      <c r="WGJ244" s="2"/>
      <c r="WGK244" s="2"/>
      <c r="WGL244" s="2"/>
      <c r="WGM244" s="2"/>
      <c r="WGN244" s="2"/>
      <c r="WGO244" s="2"/>
      <c r="WGP244" s="2"/>
      <c r="WGQ244" s="2"/>
      <c r="WGR244" s="2"/>
      <c r="WGS244" s="2"/>
      <c r="WGT244" s="2"/>
      <c r="WGU244" s="2"/>
      <c r="WGV244" s="2"/>
      <c r="WGW244" s="2"/>
      <c r="WGX244" s="2"/>
      <c r="WGY244" s="2"/>
      <c r="WGZ244" s="2"/>
      <c r="WHA244" s="2"/>
      <c r="WHB244" s="2"/>
      <c r="WHC244" s="2"/>
      <c r="WHD244" s="2"/>
      <c r="WHE244" s="2"/>
      <c r="WHF244" s="2"/>
      <c r="WHG244" s="2"/>
      <c r="WHH244" s="2"/>
      <c r="WHI244" s="2"/>
      <c r="WHJ244" s="2"/>
      <c r="WHK244" s="2"/>
      <c r="WHL244" s="2"/>
      <c r="WHM244" s="2"/>
      <c r="WHN244" s="2"/>
      <c r="WHO244" s="2"/>
      <c r="WHP244" s="2"/>
      <c r="WHQ244" s="2"/>
      <c r="WHR244" s="2"/>
      <c r="WHS244" s="2"/>
      <c r="WHT244" s="2"/>
      <c r="WHU244" s="2"/>
      <c r="WHV244" s="2"/>
      <c r="WHW244" s="2"/>
      <c r="WHX244" s="2"/>
      <c r="WHY244" s="2"/>
      <c r="WHZ244" s="2"/>
      <c r="WIA244" s="2"/>
      <c r="WIB244" s="2"/>
      <c r="WIC244" s="2"/>
      <c r="WID244" s="2"/>
      <c r="WIE244" s="2"/>
      <c r="WIF244" s="2"/>
      <c r="WIG244" s="2"/>
      <c r="WIH244" s="2"/>
      <c r="WII244" s="2"/>
      <c r="WIJ244" s="2"/>
      <c r="WIK244" s="2"/>
      <c r="WIL244" s="2"/>
      <c r="WIM244" s="2"/>
      <c r="WIN244" s="2"/>
      <c r="WIO244" s="2"/>
      <c r="WIP244" s="2"/>
      <c r="WIQ244" s="2"/>
      <c r="WIR244" s="2"/>
      <c r="WIS244" s="2"/>
      <c r="WIT244" s="2"/>
      <c r="WIU244" s="2"/>
      <c r="WIV244" s="2"/>
      <c r="WIW244" s="2"/>
      <c r="WIX244" s="2"/>
      <c r="WIY244" s="2"/>
      <c r="WIZ244" s="2"/>
      <c r="WJA244" s="2"/>
      <c r="WJB244" s="2"/>
      <c r="WJC244" s="2"/>
      <c r="WJD244" s="2"/>
      <c r="WJE244" s="2"/>
      <c r="WJF244" s="2"/>
      <c r="WJG244" s="2"/>
      <c r="WJH244" s="2"/>
      <c r="WJI244" s="2"/>
      <c r="WJJ244" s="2"/>
      <c r="WJK244" s="2"/>
      <c r="WJL244" s="2"/>
      <c r="WJM244" s="2"/>
      <c r="WJN244" s="2"/>
      <c r="WJO244" s="2"/>
      <c r="WJP244" s="2"/>
      <c r="WJQ244" s="2"/>
      <c r="WJR244" s="2"/>
      <c r="WJS244" s="2"/>
      <c r="WJT244" s="2"/>
      <c r="WJU244" s="2"/>
      <c r="WJV244" s="2"/>
      <c r="WJW244" s="2"/>
      <c r="WJX244" s="2"/>
      <c r="WJY244" s="2"/>
      <c r="WJZ244" s="2"/>
      <c r="WKA244" s="2"/>
      <c r="WKB244" s="2"/>
      <c r="WKC244" s="2"/>
      <c r="WKD244" s="2"/>
      <c r="WKE244" s="2"/>
      <c r="WKF244" s="2"/>
      <c r="WKG244" s="2"/>
      <c r="WKH244" s="2"/>
      <c r="WKI244" s="2"/>
      <c r="WKJ244" s="2"/>
      <c r="WKK244" s="2"/>
      <c r="WKL244" s="2"/>
      <c r="WKM244" s="2"/>
      <c r="WKN244" s="2"/>
      <c r="WKO244" s="2"/>
      <c r="WKP244" s="2"/>
      <c r="WKQ244" s="2"/>
      <c r="WKR244" s="2"/>
      <c r="WKS244" s="2"/>
      <c r="WKT244" s="2"/>
      <c r="WKU244" s="2"/>
      <c r="WKV244" s="2"/>
      <c r="WKW244" s="2"/>
      <c r="WKX244" s="2"/>
      <c r="WKY244" s="2"/>
      <c r="WKZ244" s="2"/>
      <c r="WLA244" s="2"/>
      <c r="WLB244" s="2"/>
      <c r="WLC244" s="2"/>
      <c r="WLD244" s="2"/>
      <c r="WLE244" s="2"/>
      <c r="WLF244" s="2"/>
      <c r="WLG244" s="2"/>
      <c r="WLH244" s="2"/>
      <c r="WLI244" s="2"/>
      <c r="WLJ244" s="2"/>
      <c r="WLK244" s="2"/>
      <c r="WLL244" s="2"/>
      <c r="WLM244" s="2"/>
      <c r="WLN244" s="2"/>
      <c r="WLO244" s="2"/>
      <c r="WLP244" s="2"/>
      <c r="WLQ244" s="2"/>
      <c r="WLR244" s="2"/>
      <c r="WLS244" s="2"/>
      <c r="WLT244" s="2"/>
      <c r="WLU244" s="2"/>
      <c r="WLV244" s="2"/>
      <c r="WLW244" s="2"/>
      <c r="WLX244" s="2"/>
      <c r="WLY244" s="2"/>
      <c r="WLZ244" s="2"/>
      <c r="WMA244" s="2"/>
      <c r="WMB244" s="2"/>
      <c r="WMC244" s="2"/>
      <c r="WMD244" s="2"/>
      <c r="WME244" s="2"/>
      <c r="WMF244" s="2"/>
      <c r="WMG244" s="2"/>
      <c r="WMH244" s="2"/>
      <c r="WMI244" s="2"/>
      <c r="WMJ244" s="2"/>
      <c r="WMK244" s="2"/>
      <c r="WML244" s="2"/>
      <c r="WMM244" s="2"/>
      <c r="WMN244" s="2"/>
      <c r="WMO244" s="2"/>
      <c r="WMP244" s="2"/>
      <c r="WMQ244" s="2"/>
      <c r="WMR244" s="2"/>
      <c r="WMS244" s="2"/>
      <c r="WMT244" s="2"/>
      <c r="WMU244" s="2"/>
      <c r="WMV244" s="2"/>
      <c r="WMW244" s="2"/>
      <c r="WMX244" s="2"/>
      <c r="WMY244" s="2"/>
      <c r="WMZ244" s="2"/>
      <c r="WNA244" s="2"/>
      <c r="WNB244" s="2"/>
      <c r="WNC244" s="2"/>
      <c r="WND244" s="2"/>
      <c r="WNE244" s="2"/>
      <c r="WNF244" s="2"/>
      <c r="WNG244" s="2"/>
      <c r="WNH244" s="2"/>
      <c r="WNI244" s="2"/>
      <c r="WNJ244" s="2"/>
      <c r="WNK244" s="2"/>
      <c r="WNL244" s="2"/>
      <c r="WNM244" s="2"/>
      <c r="WNN244" s="2"/>
      <c r="WNO244" s="2"/>
      <c r="WNP244" s="2"/>
      <c r="WNQ244" s="2"/>
      <c r="WNR244" s="2"/>
      <c r="WNS244" s="2"/>
      <c r="WNT244" s="2"/>
      <c r="WNU244" s="2"/>
      <c r="WNV244" s="2"/>
      <c r="WNW244" s="2"/>
      <c r="WNX244" s="2"/>
      <c r="WNY244" s="2"/>
      <c r="WNZ244" s="2"/>
      <c r="WOA244" s="2"/>
      <c r="WOB244" s="2"/>
      <c r="WOC244" s="2"/>
      <c r="WOD244" s="2"/>
      <c r="WOE244" s="2"/>
      <c r="WOF244" s="2"/>
      <c r="WOG244" s="2"/>
      <c r="WOH244" s="2"/>
      <c r="WOI244" s="2"/>
      <c r="WOJ244" s="2"/>
      <c r="WOK244" s="2"/>
      <c r="WOL244" s="2"/>
      <c r="WOM244" s="2"/>
      <c r="WON244" s="2"/>
      <c r="WOO244" s="2"/>
      <c r="WOP244" s="2"/>
      <c r="WOQ244" s="2"/>
      <c r="WOR244" s="2"/>
      <c r="WOS244" s="2"/>
      <c r="WOT244" s="2"/>
      <c r="WOU244" s="2"/>
      <c r="WOV244" s="2"/>
      <c r="WOW244" s="2"/>
      <c r="WOX244" s="2"/>
      <c r="WOY244" s="2"/>
      <c r="WOZ244" s="2"/>
      <c r="WPA244" s="2"/>
      <c r="WPB244" s="2"/>
      <c r="WPC244" s="2"/>
      <c r="WPD244" s="2"/>
      <c r="WPE244" s="2"/>
      <c r="WPF244" s="2"/>
      <c r="WPG244" s="2"/>
      <c r="WPH244" s="2"/>
      <c r="WPI244" s="2"/>
      <c r="WPJ244" s="2"/>
      <c r="WPK244" s="2"/>
      <c r="WPL244" s="2"/>
      <c r="WPM244" s="2"/>
      <c r="WPN244" s="2"/>
      <c r="WPO244" s="2"/>
      <c r="WPP244" s="2"/>
      <c r="WPQ244" s="2"/>
      <c r="WPR244" s="2"/>
      <c r="WPS244" s="2"/>
      <c r="WPT244" s="2"/>
      <c r="WPU244" s="2"/>
      <c r="WPV244" s="2"/>
      <c r="WPW244" s="2"/>
      <c r="WPX244" s="2"/>
      <c r="WPY244" s="2"/>
      <c r="WPZ244" s="2"/>
      <c r="WQA244" s="2"/>
      <c r="WQB244" s="2"/>
      <c r="WQC244" s="2"/>
      <c r="WQD244" s="2"/>
      <c r="WQE244" s="2"/>
      <c r="WQF244" s="2"/>
      <c r="WQG244" s="2"/>
      <c r="WQH244" s="2"/>
      <c r="WQI244" s="2"/>
      <c r="WQJ244" s="2"/>
      <c r="WQK244" s="2"/>
      <c r="WQL244" s="2"/>
      <c r="WQM244" s="2"/>
      <c r="WQN244" s="2"/>
      <c r="WQO244" s="2"/>
      <c r="WQP244" s="2"/>
      <c r="WQQ244" s="2"/>
      <c r="WQR244" s="2"/>
      <c r="WQS244" s="2"/>
      <c r="WQT244" s="2"/>
      <c r="WQU244" s="2"/>
      <c r="WQV244" s="2"/>
      <c r="WQW244" s="2"/>
      <c r="WQX244" s="2"/>
      <c r="WQY244" s="2"/>
      <c r="WQZ244" s="2"/>
      <c r="WRA244" s="2"/>
      <c r="WRB244" s="2"/>
      <c r="WRC244" s="2"/>
      <c r="WRD244" s="2"/>
      <c r="WRE244" s="2"/>
      <c r="WRF244" s="2"/>
      <c r="WRG244" s="2"/>
      <c r="WRH244" s="2"/>
      <c r="WRI244" s="2"/>
      <c r="WRJ244" s="2"/>
      <c r="WRK244" s="2"/>
      <c r="WRL244" s="2"/>
      <c r="WRM244" s="2"/>
      <c r="WRN244" s="2"/>
      <c r="WRO244" s="2"/>
      <c r="WRP244" s="2"/>
      <c r="WRQ244" s="2"/>
      <c r="WRR244" s="2"/>
      <c r="WRS244" s="2"/>
      <c r="WRT244" s="2"/>
      <c r="WRU244" s="2"/>
      <c r="WRV244" s="2"/>
      <c r="WRW244" s="2"/>
      <c r="WRX244" s="2"/>
      <c r="WRY244" s="2"/>
      <c r="WRZ244" s="2"/>
      <c r="WSA244" s="2"/>
      <c r="WSB244" s="2"/>
      <c r="WSC244" s="2"/>
      <c r="WSD244" s="2"/>
      <c r="WSE244" s="2"/>
      <c r="WSF244" s="2"/>
      <c r="WSG244" s="2"/>
      <c r="WSH244" s="2"/>
      <c r="WSI244" s="2"/>
      <c r="WSJ244" s="2"/>
      <c r="WSK244" s="2"/>
      <c r="WSL244" s="2"/>
      <c r="WSM244" s="2"/>
      <c r="WSN244" s="2"/>
      <c r="WSO244" s="2"/>
      <c r="WSP244" s="2"/>
      <c r="WSQ244" s="2"/>
      <c r="WSR244" s="2"/>
      <c r="WSS244" s="2"/>
      <c r="WST244" s="2"/>
      <c r="WSU244" s="2"/>
      <c r="WSV244" s="2"/>
      <c r="WSW244" s="2"/>
      <c r="WSX244" s="2"/>
      <c r="WSY244" s="2"/>
      <c r="WSZ244" s="2"/>
      <c r="WTA244" s="2"/>
      <c r="WTB244" s="2"/>
      <c r="WTC244" s="2"/>
      <c r="WTD244" s="2"/>
      <c r="WTE244" s="2"/>
      <c r="WTF244" s="2"/>
      <c r="WTG244" s="2"/>
      <c r="WTH244" s="2"/>
      <c r="WTI244" s="2"/>
      <c r="WTJ244" s="2"/>
      <c r="WTK244" s="2"/>
      <c r="WTL244" s="2"/>
      <c r="WTM244" s="2"/>
      <c r="WTN244" s="2"/>
      <c r="WTO244" s="2"/>
      <c r="WTP244" s="2"/>
      <c r="WTQ244" s="2"/>
      <c r="WTR244" s="2"/>
      <c r="WTS244" s="2"/>
      <c r="WTT244" s="2"/>
      <c r="WTU244" s="2"/>
      <c r="WTV244" s="2"/>
      <c r="WTW244" s="2"/>
      <c r="WTX244" s="2"/>
      <c r="WTY244" s="2"/>
      <c r="WTZ244" s="2"/>
      <c r="WUA244" s="2"/>
      <c r="WUB244" s="2"/>
      <c r="WUC244" s="2"/>
      <c r="WUD244" s="2"/>
      <c r="WUE244" s="2"/>
      <c r="WUF244" s="2"/>
      <c r="WUG244" s="2"/>
      <c r="WUH244" s="2"/>
      <c r="WUI244" s="2"/>
      <c r="WUJ244" s="2"/>
      <c r="WUK244" s="2"/>
      <c r="WUL244" s="2"/>
      <c r="WUM244" s="2"/>
      <c r="WUN244" s="2"/>
      <c r="WUO244" s="2"/>
      <c r="WUP244" s="2"/>
      <c r="WUQ244" s="2"/>
      <c r="WUR244" s="2"/>
      <c r="WUS244" s="2"/>
      <c r="WUT244" s="2"/>
      <c r="WUU244" s="2"/>
      <c r="WUV244" s="2"/>
      <c r="WUW244" s="2"/>
      <c r="WUX244" s="2"/>
      <c r="WUY244" s="2"/>
      <c r="WUZ244" s="2"/>
      <c r="WVA244" s="2"/>
      <c r="WVB244" s="2"/>
      <c r="WVC244" s="2"/>
      <c r="WVD244" s="2"/>
      <c r="WVE244" s="2"/>
      <c r="WVF244" s="2"/>
      <c r="WVG244" s="2"/>
      <c r="WVH244" s="2"/>
      <c r="WVI244" s="2"/>
      <c r="WVJ244" s="2"/>
      <c r="WVK244" s="2"/>
      <c r="WVL244" s="2"/>
      <c r="WVM244" s="2"/>
      <c r="WVN244" s="2"/>
      <c r="WVO244" s="2"/>
      <c r="WVP244" s="2"/>
      <c r="WVQ244" s="2"/>
      <c r="WVR244" s="2"/>
      <c r="WVS244" s="2"/>
      <c r="WVT244" s="2"/>
      <c r="WVU244" s="2"/>
      <c r="WVV244" s="2"/>
      <c r="WVW244" s="2"/>
      <c r="WVX244" s="2"/>
      <c r="WVY244" s="2"/>
      <c r="WVZ244" s="2"/>
      <c r="WWA244" s="2"/>
      <c r="WWB244" s="2"/>
      <c r="WWC244" s="2"/>
      <c r="WWD244" s="2"/>
      <c r="WWE244" s="2"/>
      <c r="WWF244" s="2"/>
      <c r="WWG244" s="2"/>
      <c r="WWH244" s="2"/>
      <c r="WWI244" s="2"/>
      <c r="WWJ244" s="2"/>
      <c r="WWK244" s="2"/>
      <c r="WWL244" s="2"/>
      <c r="WWM244" s="2"/>
      <c r="WWN244" s="2"/>
      <c r="WWO244" s="2"/>
      <c r="WWP244" s="2"/>
      <c r="WWQ244" s="2"/>
      <c r="WWR244" s="2"/>
      <c r="WWS244" s="2"/>
      <c r="WWT244" s="2"/>
      <c r="WWU244" s="2"/>
      <c r="WWV244" s="2"/>
      <c r="WWW244" s="2"/>
      <c r="WWX244" s="2"/>
      <c r="WWY244" s="2"/>
      <c r="WWZ244" s="2"/>
      <c r="WXA244" s="2"/>
      <c r="WXB244" s="2"/>
      <c r="WXC244" s="2"/>
      <c r="WXD244" s="2"/>
      <c r="WXE244" s="2"/>
      <c r="WXF244" s="2"/>
      <c r="WXG244" s="2"/>
      <c r="WXH244" s="2"/>
      <c r="WXI244" s="2"/>
      <c r="WXJ244" s="2"/>
      <c r="WXK244" s="2"/>
      <c r="WXL244" s="2"/>
      <c r="WXM244" s="2"/>
      <c r="WXN244" s="2"/>
      <c r="WXO244" s="2"/>
      <c r="WXP244" s="2"/>
      <c r="WXQ244" s="2"/>
      <c r="WXR244" s="2"/>
      <c r="WXS244" s="2"/>
      <c r="WXT244" s="2"/>
      <c r="WXU244" s="2"/>
      <c r="WXV244" s="2"/>
      <c r="WXW244" s="2"/>
      <c r="WXX244" s="2"/>
      <c r="WXY244" s="2"/>
      <c r="WXZ244" s="2"/>
      <c r="WYA244" s="2"/>
      <c r="WYB244" s="2"/>
      <c r="WYC244" s="2"/>
      <c r="WYD244" s="2"/>
      <c r="WYE244" s="2"/>
      <c r="WYF244" s="2"/>
      <c r="WYG244" s="2"/>
      <c r="WYH244" s="2"/>
      <c r="WYI244" s="2"/>
      <c r="WYJ244" s="2"/>
      <c r="WYK244" s="2"/>
      <c r="WYL244" s="2"/>
      <c r="WYM244" s="2"/>
      <c r="WYN244" s="2"/>
      <c r="WYO244" s="2"/>
      <c r="WYP244" s="2"/>
      <c r="WYQ244" s="2"/>
      <c r="WYR244" s="2"/>
      <c r="WYS244" s="2"/>
      <c r="WYT244" s="2"/>
      <c r="WYU244" s="2"/>
      <c r="WYV244" s="2"/>
      <c r="WYW244" s="2"/>
      <c r="WYX244" s="2"/>
      <c r="WYY244" s="2"/>
      <c r="WYZ244" s="2"/>
      <c r="WZA244" s="2"/>
      <c r="WZB244" s="2"/>
      <c r="WZC244" s="2"/>
      <c r="WZD244" s="2"/>
      <c r="WZE244" s="2"/>
      <c r="WZF244" s="2"/>
      <c r="WZG244" s="2"/>
      <c r="WZH244" s="2"/>
      <c r="WZI244" s="2"/>
      <c r="WZJ244" s="2"/>
      <c r="WZK244" s="2"/>
      <c r="WZL244" s="2"/>
      <c r="WZM244" s="2"/>
      <c r="WZN244" s="2"/>
      <c r="WZO244" s="2"/>
      <c r="WZP244" s="2"/>
      <c r="WZQ244" s="2"/>
      <c r="WZR244" s="2"/>
      <c r="WZS244" s="2"/>
      <c r="WZT244" s="2"/>
      <c r="WZU244" s="2"/>
      <c r="WZV244" s="2"/>
      <c r="WZW244" s="2"/>
      <c r="WZX244" s="2"/>
      <c r="WZY244" s="2"/>
      <c r="WZZ244" s="2"/>
      <c r="XAA244" s="2"/>
      <c r="XAB244" s="2"/>
      <c r="XAC244" s="2"/>
      <c r="XAD244" s="2"/>
      <c r="XAE244" s="2"/>
      <c r="XAF244" s="2"/>
      <c r="XAG244" s="2"/>
      <c r="XAH244" s="2"/>
      <c r="XAI244" s="2"/>
      <c r="XAJ244" s="2"/>
      <c r="XAK244" s="2"/>
      <c r="XAL244" s="2"/>
      <c r="XAM244" s="2"/>
      <c r="XAN244" s="2"/>
      <c r="XAO244" s="2"/>
      <c r="XAP244" s="2"/>
      <c r="XAQ244" s="2"/>
      <c r="XAR244" s="2"/>
      <c r="XAS244" s="2"/>
      <c r="XAT244" s="2"/>
      <c r="XAU244" s="2"/>
      <c r="XAV244" s="2"/>
      <c r="XAW244" s="2"/>
      <c r="XAX244" s="2"/>
      <c r="XAY244" s="2"/>
      <c r="XAZ244" s="2"/>
      <c r="XBA244" s="2"/>
      <c r="XBB244" s="2"/>
      <c r="XBC244" s="2"/>
      <c r="XBD244" s="2"/>
      <c r="XBE244" s="2"/>
      <c r="XBF244" s="2"/>
      <c r="XBG244" s="2"/>
      <c r="XBH244" s="2"/>
      <c r="XBI244" s="2"/>
      <c r="XBJ244" s="2"/>
      <c r="XBK244" s="2"/>
      <c r="XBL244" s="2"/>
      <c r="XBM244" s="2"/>
      <c r="XBN244" s="2"/>
      <c r="XBO244" s="2"/>
      <c r="XBP244" s="2"/>
      <c r="XBQ244" s="2"/>
      <c r="XBR244" s="2"/>
      <c r="XBS244" s="2"/>
      <c r="XBT244" s="2"/>
      <c r="XBU244" s="2"/>
      <c r="XBV244" s="2"/>
      <c r="XBW244" s="2"/>
      <c r="XBX244" s="2"/>
      <c r="XBY244" s="2"/>
      <c r="XBZ244" s="2"/>
      <c r="XCA244" s="2"/>
      <c r="XCB244" s="2"/>
      <c r="XCC244" s="2"/>
      <c r="XCD244" s="2"/>
      <c r="XCE244" s="2"/>
      <c r="XCF244" s="2"/>
      <c r="XCG244" s="2"/>
      <c r="XCH244" s="2"/>
      <c r="XCI244" s="2"/>
      <c r="XCJ244" s="2"/>
      <c r="XCK244" s="2"/>
      <c r="XCL244" s="2"/>
      <c r="XCM244" s="2"/>
      <c r="XCN244" s="2"/>
      <c r="XCO244" s="2"/>
      <c r="XCP244" s="2"/>
      <c r="XCQ244" s="2"/>
      <c r="XCR244" s="2"/>
      <c r="XCS244" s="2"/>
      <c r="XCT244" s="2"/>
      <c r="XCU244" s="2"/>
      <c r="XCV244" s="2"/>
      <c r="XCW244" s="2"/>
      <c r="XCX244" s="2"/>
      <c r="XCY244" s="2"/>
      <c r="XCZ244" s="2"/>
      <c r="XDA244" s="2"/>
      <c r="XDB244" s="2"/>
      <c r="XDC244" s="2"/>
      <c r="XDD244" s="2"/>
      <c r="XDE244" s="2"/>
      <c r="XDF244" s="2"/>
      <c r="XDG244" s="2"/>
      <c r="XDH244" s="2"/>
      <c r="XDI244" s="2"/>
      <c r="XDJ244" s="2"/>
      <c r="XDK244" s="2"/>
      <c r="XDL244" s="2"/>
      <c r="XDM244" s="2"/>
      <c r="XDN244" s="2"/>
      <c r="XDO244" s="2"/>
      <c r="XDP244" s="2"/>
      <c r="XDQ244" s="2"/>
      <c r="XDR244" s="2"/>
      <c r="XDS244" s="2"/>
      <c r="XDT244" s="2"/>
      <c r="XDU244" s="2"/>
      <c r="XDV244" s="2"/>
      <c r="XDW244" s="2"/>
      <c r="XDX244" s="2"/>
      <c r="XDY244" s="2"/>
      <c r="XDZ244" s="2"/>
      <c r="XEA244" s="2"/>
      <c r="XEB244" s="2"/>
      <c r="XEC244" s="2"/>
      <c r="XED244" s="2"/>
      <c r="XEE244" s="2"/>
      <c r="XEF244" s="2"/>
      <c r="XEG244" s="2"/>
      <c r="XEH244" s="2"/>
      <c r="XEI244" s="2"/>
      <c r="XEJ244" s="2"/>
      <c r="XEK244" s="2"/>
      <c r="XEL244" s="2"/>
      <c r="XEM244" s="2"/>
      <c r="XEN244" s="2"/>
      <c r="XEO244" s="2"/>
      <c r="XEP244" s="2"/>
      <c r="XEQ244" s="2"/>
      <c r="XER244" s="2"/>
      <c r="XES244" s="2"/>
    </row>
    <row r="245" spans="1:16373" s="1" customFormat="1" ht="102" customHeight="1" x14ac:dyDescent="0.25">
      <c r="A245" s="20">
        <v>241</v>
      </c>
      <c r="B245" s="31" t="s">
        <v>370</v>
      </c>
      <c r="C245" s="24" t="s">
        <v>18</v>
      </c>
      <c r="D245" s="22" t="s">
        <v>97</v>
      </c>
      <c r="E245" s="22" t="s">
        <v>373</v>
      </c>
      <c r="F245" s="22"/>
      <c r="G245" s="22"/>
      <c r="H245" s="22"/>
      <c r="I245" s="22"/>
      <c r="J245" s="22" t="s">
        <v>128</v>
      </c>
      <c r="K245" s="22" t="s">
        <v>1128</v>
      </c>
      <c r="L245" s="22" t="s">
        <v>437</v>
      </c>
      <c r="M245" s="22" t="s">
        <v>476</v>
      </c>
      <c r="N245" s="22" t="s">
        <v>24</v>
      </c>
      <c r="O245" s="23"/>
    </row>
    <row r="246" spans="1:16373" ht="66.75" customHeight="1" x14ac:dyDescent="0.2">
      <c r="A246" s="20">
        <v>242</v>
      </c>
      <c r="B246" s="63" t="s">
        <v>374</v>
      </c>
      <c r="C246" s="64" t="s">
        <v>29</v>
      </c>
      <c r="D246" s="65" t="s">
        <v>1129</v>
      </c>
      <c r="E246" s="65" t="s">
        <v>847</v>
      </c>
      <c r="F246" s="66"/>
      <c r="G246" s="66"/>
      <c r="H246" s="66"/>
      <c r="I246" s="66"/>
      <c r="J246" s="65" t="s">
        <v>1130</v>
      </c>
      <c r="K246" s="65" t="s">
        <v>1131</v>
      </c>
      <c r="L246" s="65" t="s">
        <v>433</v>
      </c>
      <c r="M246" s="65" t="s">
        <v>438</v>
      </c>
      <c r="N246" s="65" t="s">
        <v>186</v>
      </c>
      <c r="O246" s="23"/>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c r="JC246" s="2"/>
      <c r="JD246" s="2"/>
      <c r="JE246" s="2"/>
      <c r="JF246" s="2"/>
      <c r="JG246" s="2"/>
      <c r="JH246" s="2"/>
      <c r="JI246" s="2"/>
      <c r="JJ246" s="2"/>
      <c r="JK246" s="2"/>
      <c r="JL246" s="2"/>
      <c r="JM246" s="2"/>
      <c r="JN246" s="2"/>
      <c r="JO246" s="2"/>
      <c r="JP246" s="2"/>
      <c r="JQ246" s="2"/>
      <c r="JR246" s="2"/>
      <c r="JS246" s="2"/>
      <c r="JT246" s="2"/>
      <c r="JU246" s="2"/>
      <c r="JV246" s="2"/>
      <c r="JW246" s="2"/>
      <c r="JX246" s="2"/>
      <c r="JY246" s="2"/>
      <c r="JZ246" s="2"/>
      <c r="KA246" s="2"/>
      <c r="KB246" s="2"/>
      <c r="KC246" s="2"/>
      <c r="KD246" s="2"/>
      <c r="KE246" s="2"/>
      <c r="KF246" s="2"/>
      <c r="KG246" s="2"/>
      <c r="KH246" s="2"/>
      <c r="KI246" s="2"/>
      <c r="KJ246" s="2"/>
      <c r="KK246" s="2"/>
      <c r="KL246" s="2"/>
      <c r="KM246" s="2"/>
      <c r="KN246" s="2"/>
      <c r="KO246" s="2"/>
      <c r="KP246" s="2"/>
      <c r="KQ246" s="2"/>
      <c r="KR246" s="2"/>
      <c r="KS246" s="2"/>
      <c r="KT246" s="2"/>
      <c r="KU246" s="2"/>
      <c r="KV246" s="2"/>
      <c r="KW246" s="2"/>
      <c r="KX246" s="2"/>
      <c r="KY246" s="2"/>
      <c r="KZ246" s="2"/>
      <c r="LA246" s="2"/>
      <c r="LB246" s="2"/>
      <c r="LC246" s="2"/>
      <c r="LD246" s="2"/>
      <c r="LE246" s="2"/>
      <c r="LF246" s="2"/>
      <c r="LG246" s="2"/>
      <c r="LH246" s="2"/>
      <c r="LI246" s="2"/>
      <c r="LJ246" s="2"/>
      <c r="LK246" s="2"/>
      <c r="LL246" s="2"/>
      <c r="LM246" s="2"/>
      <c r="LN246" s="2"/>
      <c r="LO246" s="2"/>
      <c r="LP246" s="2"/>
      <c r="LQ246" s="2"/>
      <c r="LR246" s="2"/>
      <c r="LS246" s="2"/>
      <c r="LT246" s="2"/>
      <c r="LU246" s="2"/>
      <c r="LV246" s="2"/>
      <c r="LW246" s="2"/>
      <c r="LX246" s="2"/>
      <c r="LY246" s="2"/>
      <c r="LZ246" s="2"/>
      <c r="MA246" s="2"/>
      <c r="MB246" s="2"/>
      <c r="MC246" s="2"/>
      <c r="MD246" s="2"/>
      <c r="ME246" s="2"/>
      <c r="MF246" s="2"/>
      <c r="MG246" s="2"/>
      <c r="MH246" s="2"/>
      <c r="MI246" s="2"/>
      <c r="MJ246" s="2"/>
      <c r="MK246" s="2"/>
      <c r="ML246" s="2"/>
      <c r="MM246" s="2"/>
      <c r="MN246" s="2"/>
      <c r="MO246" s="2"/>
      <c r="MP246" s="2"/>
      <c r="MQ246" s="2"/>
      <c r="MR246" s="2"/>
      <c r="MS246" s="2"/>
      <c r="MT246" s="2"/>
      <c r="MU246" s="2"/>
      <c r="MV246" s="2"/>
      <c r="MW246" s="2"/>
      <c r="MX246" s="2"/>
      <c r="MY246" s="2"/>
      <c r="MZ246" s="2"/>
      <c r="NA246" s="2"/>
      <c r="NB246" s="2"/>
      <c r="NC246" s="2"/>
      <c r="ND246" s="2"/>
      <c r="NE246" s="2"/>
      <c r="NF246" s="2"/>
      <c r="NG246" s="2"/>
      <c r="NH246" s="2"/>
      <c r="NI246" s="2"/>
      <c r="NJ246" s="2"/>
      <c r="NK246" s="2"/>
      <c r="NL246" s="2"/>
      <c r="NM246" s="2"/>
      <c r="NN246" s="2"/>
      <c r="NO246" s="2"/>
      <c r="NP246" s="2"/>
      <c r="NQ246" s="2"/>
      <c r="NR246" s="2"/>
      <c r="NS246" s="2"/>
      <c r="NT246" s="2"/>
      <c r="NU246" s="2"/>
      <c r="NV246" s="2"/>
      <c r="NW246" s="2"/>
      <c r="NX246" s="2"/>
      <c r="NY246" s="2"/>
      <c r="NZ246" s="2"/>
      <c r="OA246" s="2"/>
      <c r="OB246" s="2"/>
      <c r="OC246" s="2"/>
      <c r="OD246" s="2"/>
      <c r="OE246" s="2"/>
      <c r="OF246" s="2"/>
      <c r="OG246" s="2"/>
      <c r="OH246" s="2"/>
      <c r="OI246" s="2"/>
      <c r="OJ246" s="2"/>
      <c r="OK246" s="2"/>
      <c r="OL246" s="2"/>
      <c r="OM246" s="2"/>
      <c r="ON246" s="2"/>
      <c r="OO246" s="2"/>
      <c r="OP246" s="2"/>
      <c r="OQ246" s="2"/>
      <c r="OR246" s="2"/>
      <c r="OS246" s="2"/>
      <c r="OT246" s="2"/>
      <c r="OU246" s="2"/>
      <c r="OV246" s="2"/>
      <c r="OW246" s="2"/>
      <c r="OX246" s="2"/>
      <c r="OY246" s="2"/>
      <c r="OZ246" s="2"/>
      <c r="PA246" s="2"/>
      <c r="PB246" s="2"/>
      <c r="PC246" s="2"/>
      <c r="PD246" s="2"/>
      <c r="PE246" s="2"/>
      <c r="PF246" s="2"/>
      <c r="PG246" s="2"/>
      <c r="PH246" s="2"/>
      <c r="PI246" s="2"/>
      <c r="PJ246" s="2"/>
      <c r="PK246" s="2"/>
      <c r="PL246" s="2"/>
      <c r="PM246" s="2"/>
      <c r="PN246" s="2"/>
      <c r="PO246" s="2"/>
      <c r="PP246" s="2"/>
      <c r="PQ246" s="2"/>
      <c r="PR246" s="2"/>
      <c r="PS246" s="2"/>
      <c r="PT246" s="2"/>
      <c r="PU246" s="2"/>
      <c r="PV246" s="2"/>
      <c r="PW246" s="2"/>
      <c r="PX246" s="2"/>
      <c r="PY246" s="2"/>
      <c r="PZ246" s="2"/>
      <c r="QA246" s="2"/>
      <c r="QB246" s="2"/>
      <c r="QC246" s="2"/>
      <c r="QD246" s="2"/>
      <c r="QE246" s="2"/>
      <c r="QF246" s="2"/>
      <c r="QG246" s="2"/>
      <c r="QH246" s="2"/>
      <c r="QI246" s="2"/>
      <c r="QJ246" s="2"/>
      <c r="QK246" s="2"/>
      <c r="QL246" s="2"/>
      <c r="QM246" s="2"/>
      <c r="QN246" s="2"/>
      <c r="QO246" s="2"/>
      <c r="QP246" s="2"/>
      <c r="QQ246" s="2"/>
      <c r="QR246" s="2"/>
      <c r="QS246" s="2"/>
      <c r="QT246" s="2"/>
      <c r="QU246" s="2"/>
      <c r="QV246" s="2"/>
      <c r="QW246" s="2"/>
      <c r="QX246" s="2"/>
      <c r="QY246" s="2"/>
      <c r="QZ246" s="2"/>
      <c r="RA246" s="2"/>
      <c r="RB246" s="2"/>
      <c r="RC246" s="2"/>
      <c r="RD246" s="2"/>
      <c r="RE246" s="2"/>
      <c r="RF246" s="2"/>
      <c r="RG246" s="2"/>
      <c r="RH246" s="2"/>
      <c r="RI246" s="2"/>
      <c r="RJ246" s="2"/>
      <c r="RK246" s="2"/>
      <c r="RL246" s="2"/>
      <c r="RM246" s="2"/>
      <c r="RN246" s="2"/>
      <c r="RO246" s="2"/>
      <c r="RP246" s="2"/>
      <c r="RQ246" s="2"/>
      <c r="RR246" s="2"/>
      <c r="RS246" s="2"/>
      <c r="RT246" s="2"/>
      <c r="RU246" s="2"/>
      <c r="RV246" s="2"/>
      <c r="RW246" s="2"/>
      <c r="RX246" s="2"/>
      <c r="RY246" s="2"/>
      <c r="RZ246" s="2"/>
      <c r="SA246" s="2"/>
      <c r="SB246" s="2"/>
      <c r="SC246" s="2"/>
      <c r="SD246" s="2"/>
      <c r="SE246" s="2"/>
      <c r="SF246" s="2"/>
      <c r="SG246" s="2"/>
      <c r="SH246" s="2"/>
      <c r="SI246" s="2"/>
      <c r="SJ246" s="2"/>
      <c r="SK246" s="2"/>
      <c r="SL246" s="2"/>
      <c r="SM246" s="2"/>
      <c r="SN246" s="2"/>
      <c r="SO246" s="2"/>
      <c r="SP246" s="2"/>
      <c r="SQ246" s="2"/>
      <c r="SR246" s="2"/>
      <c r="SS246" s="2"/>
      <c r="ST246" s="2"/>
      <c r="SU246" s="2"/>
      <c r="SV246" s="2"/>
      <c r="SW246" s="2"/>
      <c r="SX246" s="2"/>
      <c r="SY246" s="2"/>
      <c r="SZ246" s="2"/>
      <c r="TA246" s="2"/>
      <c r="TB246" s="2"/>
      <c r="TC246" s="2"/>
      <c r="TD246" s="2"/>
      <c r="TE246" s="2"/>
      <c r="TF246" s="2"/>
      <c r="TG246" s="2"/>
      <c r="TH246" s="2"/>
      <c r="TI246" s="2"/>
      <c r="TJ246" s="2"/>
      <c r="TK246" s="2"/>
      <c r="TL246" s="2"/>
      <c r="TM246" s="2"/>
      <c r="TN246" s="2"/>
      <c r="TO246" s="2"/>
      <c r="TP246" s="2"/>
      <c r="TQ246" s="2"/>
      <c r="TR246" s="2"/>
      <c r="TS246" s="2"/>
      <c r="TT246" s="2"/>
      <c r="TU246" s="2"/>
      <c r="TV246" s="2"/>
      <c r="TW246" s="2"/>
      <c r="TX246" s="2"/>
      <c r="TY246" s="2"/>
      <c r="TZ246" s="2"/>
      <c r="UA246" s="2"/>
      <c r="UB246" s="2"/>
      <c r="UC246" s="2"/>
      <c r="UD246" s="2"/>
      <c r="UE246" s="2"/>
      <c r="UF246" s="2"/>
      <c r="UG246" s="2"/>
      <c r="UH246" s="2"/>
      <c r="UI246" s="2"/>
      <c r="UJ246" s="2"/>
      <c r="UK246" s="2"/>
      <c r="UL246" s="2"/>
      <c r="UM246" s="2"/>
      <c r="UN246" s="2"/>
      <c r="UO246" s="2"/>
      <c r="UP246" s="2"/>
      <c r="UQ246" s="2"/>
      <c r="UR246" s="2"/>
      <c r="US246" s="2"/>
      <c r="UT246" s="2"/>
      <c r="UU246" s="2"/>
      <c r="UV246" s="2"/>
      <c r="UW246" s="2"/>
      <c r="UX246" s="2"/>
      <c r="UY246" s="2"/>
      <c r="UZ246" s="2"/>
      <c r="VA246" s="2"/>
      <c r="VB246" s="2"/>
      <c r="VC246" s="2"/>
      <c r="VD246" s="2"/>
      <c r="VE246" s="2"/>
      <c r="VF246" s="2"/>
      <c r="VG246" s="2"/>
      <c r="VH246" s="2"/>
      <c r="VI246" s="2"/>
      <c r="VJ246" s="2"/>
      <c r="VK246" s="2"/>
      <c r="VL246" s="2"/>
      <c r="VM246" s="2"/>
      <c r="VN246" s="2"/>
      <c r="VO246" s="2"/>
      <c r="VP246" s="2"/>
      <c r="VQ246" s="2"/>
      <c r="VR246" s="2"/>
      <c r="VS246" s="2"/>
      <c r="VT246" s="2"/>
      <c r="VU246" s="2"/>
      <c r="VV246" s="2"/>
      <c r="VW246" s="2"/>
      <c r="VX246" s="2"/>
      <c r="VY246" s="2"/>
      <c r="VZ246" s="2"/>
      <c r="WA246" s="2"/>
      <c r="WB246" s="2"/>
      <c r="WC246" s="2"/>
      <c r="WD246" s="2"/>
      <c r="WE246" s="2"/>
      <c r="WF246" s="2"/>
      <c r="WG246" s="2"/>
      <c r="WH246" s="2"/>
      <c r="WI246" s="2"/>
      <c r="WJ246" s="2"/>
      <c r="WK246" s="2"/>
      <c r="WL246" s="2"/>
      <c r="WM246" s="2"/>
      <c r="WN246" s="2"/>
      <c r="WO246" s="2"/>
      <c r="WP246" s="2"/>
      <c r="WQ246" s="2"/>
      <c r="WR246" s="2"/>
      <c r="WS246" s="2"/>
      <c r="WT246" s="2"/>
      <c r="WU246" s="2"/>
      <c r="WV246" s="2"/>
      <c r="WW246" s="2"/>
      <c r="WX246" s="2"/>
      <c r="WY246" s="2"/>
      <c r="WZ246" s="2"/>
      <c r="XA246" s="2"/>
      <c r="XB246" s="2"/>
      <c r="XC246" s="2"/>
      <c r="XD246" s="2"/>
      <c r="XE246" s="2"/>
      <c r="XF246" s="2"/>
      <c r="XG246" s="2"/>
      <c r="XH246" s="2"/>
      <c r="XI246" s="2"/>
      <c r="XJ246" s="2"/>
      <c r="XK246" s="2"/>
      <c r="XL246" s="2"/>
      <c r="XM246" s="2"/>
      <c r="XN246" s="2"/>
      <c r="XO246" s="2"/>
      <c r="XP246" s="2"/>
      <c r="XQ246" s="2"/>
      <c r="XR246" s="2"/>
      <c r="XS246" s="2"/>
      <c r="XT246" s="2"/>
      <c r="XU246" s="2"/>
      <c r="XV246" s="2"/>
      <c r="XW246" s="2"/>
      <c r="XX246" s="2"/>
      <c r="XY246" s="2"/>
      <c r="XZ246" s="2"/>
      <c r="YA246" s="2"/>
      <c r="YB246" s="2"/>
      <c r="YC246" s="2"/>
      <c r="YD246" s="2"/>
      <c r="YE246" s="2"/>
      <c r="YF246" s="2"/>
      <c r="YG246" s="2"/>
      <c r="YH246" s="2"/>
      <c r="YI246" s="2"/>
      <c r="YJ246" s="2"/>
      <c r="YK246" s="2"/>
      <c r="YL246" s="2"/>
      <c r="YM246" s="2"/>
      <c r="YN246" s="2"/>
      <c r="YO246" s="2"/>
      <c r="YP246" s="2"/>
      <c r="YQ246" s="2"/>
      <c r="YR246" s="2"/>
      <c r="YS246" s="2"/>
      <c r="YT246" s="2"/>
      <c r="YU246" s="2"/>
      <c r="YV246" s="2"/>
      <c r="YW246" s="2"/>
      <c r="YX246" s="2"/>
      <c r="YY246" s="2"/>
      <c r="YZ246" s="2"/>
      <c r="ZA246" s="2"/>
      <c r="ZB246" s="2"/>
      <c r="ZC246" s="2"/>
      <c r="ZD246" s="2"/>
      <c r="ZE246" s="2"/>
      <c r="ZF246" s="2"/>
      <c r="ZG246" s="2"/>
      <c r="ZH246" s="2"/>
      <c r="ZI246" s="2"/>
      <c r="ZJ246" s="2"/>
      <c r="ZK246" s="2"/>
      <c r="ZL246" s="2"/>
      <c r="ZM246" s="2"/>
      <c r="ZN246" s="2"/>
      <c r="ZO246" s="2"/>
      <c r="ZP246" s="2"/>
      <c r="ZQ246" s="2"/>
      <c r="ZR246" s="2"/>
      <c r="ZS246" s="2"/>
      <c r="ZT246" s="2"/>
      <c r="ZU246" s="2"/>
      <c r="ZV246" s="2"/>
      <c r="ZW246" s="2"/>
      <c r="ZX246" s="2"/>
      <c r="ZY246" s="2"/>
      <c r="ZZ246" s="2"/>
      <c r="AAA246" s="2"/>
      <c r="AAB246" s="2"/>
      <c r="AAC246" s="2"/>
      <c r="AAD246" s="2"/>
      <c r="AAE246" s="2"/>
      <c r="AAF246" s="2"/>
      <c r="AAG246" s="2"/>
      <c r="AAH246" s="2"/>
      <c r="AAI246" s="2"/>
      <c r="AAJ246" s="2"/>
      <c r="AAK246" s="2"/>
      <c r="AAL246" s="2"/>
      <c r="AAM246" s="2"/>
      <c r="AAN246" s="2"/>
      <c r="AAO246" s="2"/>
      <c r="AAP246" s="2"/>
      <c r="AAQ246" s="2"/>
      <c r="AAR246" s="2"/>
      <c r="AAS246" s="2"/>
      <c r="AAT246" s="2"/>
      <c r="AAU246" s="2"/>
      <c r="AAV246" s="2"/>
      <c r="AAW246" s="2"/>
      <c r="AAX246" s="2"/>
      <c r="AAY246" s="2"/>
      <c r="AAZ246" s="2"/>
      <c r="ABA246" s="2"/>
      <c r="ABB246" s="2"/>
      <c r="ABC246" s="2"/>
      <c r="ABD246" s="2"/>
      <c r="ABE246" s="2"/>
      <c r="ABF246" s="2"/>
      <c r="ABG246" s="2"/>
      <c r="ABH246" s="2"/>
      <c r="ABI246" s="2"/>
      <c r="ABJ246" s="2"/>
      <c r="ABK246" s="2"/>
      <c r="ABL246" s="2"/>
      <c r="ABM246" s="2"/>
      <c r="ABN246" s="2"/>
      <c r="ABO246" s="2"/>
      <c r="ABP246" s="2"/>
      <c r="ABQ246" s="2"/>
      <c r="ABR246" s="2"/>
      <c r="ABS246" s="2"/>
      <c r="ABT246" s="2"/>
      <c r="ABU246" s="2"/>
      <c r="ABV246" s="2"/>
      <c r="ABW246" s="2"/>
      <c r="ABX246" s="2"/>
      <c r="ABY246" s="2"/>
      <c r="ABZ246" s="2"/>
      <c r="ACA246" s="2"/>
      <c r="ACB246" s="2"/>
      <c r="ACC246" s="2"/>
      <c r="ACD246" s="2"/>
      <c r="ACE246" s="2"/>
      <c r="ACF246" s="2"/>
      <c r="ACG246" s="2"/>
      <c r="ACH246" s="2"/>
      <c r="ACI246" s="2"/>
      <c r="ACJ246" s="2"/>
      <c r="ACK246" s="2"/>
      <c r="ACL246" s="2"/>
      <c r="ACM246" s="2"/>
      <c r="ACN246" s="2"/>
      <c r="ACO246" s="2"/>
      <c r="ACP246" s="2"/>
      <c r="ACQ246" s="2"/>
      <c r="ACR246" s="2"/>
      <c r="ACS246" s="2"/>
      <c r="ACT246" s="2"/>
      <c r="ACU246" s="2"/>
      <c r="ACV246" s="2"/>
      <c r="ACW246" s="2"/>
      <c r="ACX246" s="2"/>
      <c r="ACY246" s="2"/>
      <c r="ACZ246" s="2"/>
      <c r="ADA246" s="2"/>
      <c r="ADB246" s="2"/>
      <c r="ADC246" s="2"/>
      <c r="ADD246" s="2"/>
      <c r="ADE246" s="2"/>
      <c r="ADF246" s="2"/>
      <c r="ADG246" s="2"/>
      <c r="ADH246" s="2"/>
      <c r="ADI246" s="2"/>
      <c r="ADJ246" s="2"/>
      <c r="ADK246" s="2"/>
      <c r="ADL246" s="2"/>
      <c r="ADM246" s="2"/>
      <c r="ADN246" s="2"/>
      <c r="ADO246" s="2"/>
      <c r="ADP246" s="2"/>
      <c r="ADQ246" s="2"/>
      <c r="ADR246" s="2"/>
      <c r="ADS246" s="2"/>
      <c r="ADT246" s="2"/>
      <c r="ADU246" s="2"/>
      <c r="ADV246" s="2"/>
      <c r="ADW246" s="2"/>
      <c r="ADX246" s="2"/>
      <c r="ADY246" s="2"/>
      <c r="ADZ246" s="2"/>
      <c r="AEA246" s="2"/>
      <c r="AEB246" s="2"/>
      <c r="AEC246" s="2"/>
      <c r="AED246" s="2"/>
      <c r="AEE246" s="2"/>
      <c r="AEF246" s="2"/>
      <c r="AEG246" s="2"/>
      <c r="AEH246" s="2"/>
      <c r="AEI246" s="2"/>
      <c r="AEJ246" s="2"/>
      <c r="AEK246" s="2"/>
      <c r="AEL246" s="2"/>
      <c r="AEM246" s="2"/>
      <c r="AEN246" s="2"/>
      <c r="AEO246" s="2"/>
      <c r="AEP246" s="2"/>
      <c r="AEQ246" s="2"/>
      <c r="AER246" s="2"/>
      <c r="AES246" s="2"/>
      <c r="AET246" s="2"/>
      <c r="AEU246" s="2"/>
      <c r="AEV246" s="2"/>
      <c r="AEW246" s="2"/>
      <c r="AEX246" s="2"/>
      <c r="AEY246" s="2"/>
      <c r="AEZ246" s="2"/>
      <c r="AFA246" s="2"/>
      <c r="AFB246" s="2"/>
      <c r="AFC246" s="2"/>
      <c r="AFD246" s="2"/>
      <c r="AFE246" s="2"/>
      <c r="AFF246" s="2"/>
      <c r="AFG246" s="2"/>
      <c r="AFH246" s="2"/>
      <c r="AFI246" s="2"/>
      <c r="AFJ246" s="2"/>
      <c r="AFK246" s="2"/>
      <c r="AFL246" s="2"/>
      <c r="AFM246" s="2"/>
      <c r="AFN246" s="2"/>
      <c r="AFO246" s="2"/>
      <c r="AFP246" s="2"/>
      <c r="AFQ246" s="2"/>
      <c r="AFR246" s="2"/>
      <c r="AFS246" s="2"/>
      <c r="AFT246" s="2"/>
      <c r="AFU246" s="2"/>
      <c r="AFV246" s="2"/>
      <c r="AFW246" s="2"/>
      <c r="AFX246" s="2"/>
      <c r="AFY246" s="2"/>
      <c r="AFZ246" s="2"/>
      <c r="AGA246" s="2"/>
      <c r="AGB246" s="2"/>
      <c r="AGC246" s="2"/>
      <c r="AGD246" s="2"/>
      <c r="AGE246" s="2"/>
      <c r="AGF246" s="2"/>
      <c r="AGG246" s="2"/>
      <c r="AGH246" s="2"/>
      <c r="AGI246" s="2"/>
      <c r="AGJ246" s="2"/>
      <c r="AGK246" s="2"/>
      <c r="AGL246" s="2"/>
      <c r="AGM246" s="2"/>
      <c r="AGN246" s="2"/>
      <c r="AGO246" s="2"/>
      <c r="AGP246" s="2"/>
      <c r="AGQ246" s="2"/>
      <c r="AGR246" s="2"/>
      <c r="AGS246" s="2"/>
      <c r="AGT246" s="2"/>
      <c r="AGU246" s="2"/>
      <c r="AGV246" s="2"/>
      <c r="AGW246" s="2"/>
      <c r="AGX246" s="2"/>
      <c r="AGY246" s="2"/>
      <c r="AGZ246" s="2"/>
      <c r="AHA246" s="2"/>
      <c r="AHB246" s="2"/>
      <c r="AHC246" s="2"/>
      <c r="AHD246" s="2"/>
      <c r="AHE246" s="2"/>
      <c r="AHF246" s="2"/>
      <c r="AHG246" s="2"/>
      <c r="AHH246" s="2"/>
      <c r="AHI246" s="2"/>
      <c r="AHJ246" s="2"/>
      <c r="AHK246" s="2"/>
      <c r="AHL246" s="2"/>
      <c r="AHM246" s="2"/>
      <c r="AHN246" s="2"/>
      <c r="AHO246" s="2"/>
      <c r="AHP246" s="2"/>
      <c r="AHQ246" s="2"/>
      <c r="AHR246" s="2"/>
      <c r="AHS246" s="2"/>
      <c r="AHT246" s="2"/>
      <c r="AHU246" s="2"/>
      <c r="AHV246" s="2"/>
      <c r="AHW246" s="2"/>
      <c r="AHX246" s="2"/>
      <c r="AHY246" s="2"/>
      <c r="AHZ246" s="2"/>
      <c r="AIA246" s="2"/>
      <c r="AIB246" s="2"/>
      <c r="AIC246" s="2"/>
      <c r="AID246" s="2"/>
      <c r="AIE246" s="2"/>
      <c r="AIF246" s="2"/>
      <c r="AIG246" s="2"/>
      <c r="AIH246" s="2"/>
      <c r="AII246" s="2"/>
      <c r="AIJ246" s="2"/>
      <c r="AIK246" s="2"/>
      <c r="AIL246" s="2"/>
      <c r="AIM246" s="2"/>
      <c r="AIN246" s="2"/>
      <c r="AIO246" s="2"/>
      <c r="AIP246" s="2"/>
      <c r="AIQ246" s="2"/>
      <c r="AIR246" s="2"/>
      <c r="AIS246" s="2"/>
      <c r="AIT246" s="2"/>
      <c r="AIU246" s="2"/>
      <c r="AIV246" s="2"/>
      <c r="AIW246" s="2"/>
      <c r="AIX246" s="2"/>
      <c r="AIY246" s="2"/>
      <c r="AIZ246" s="2"/>
      <c r="AJA246" s="2"/>
      <c r="AJB246" s="2"/>
      <c r="AJC246" s="2"/>
      <c r="AJD246" s="2"/>
      <c r="AJE246" s="2"/>
      <c r="AJF246" s="2"/>
      <c r="AJG246" s="2"/>
      <c r="AJH246" s="2"/>
      <c r="AJI246" s="2"/>
      <c r="AJJ246" s="2"/>
      <c r="AJK246" s="2"/>
      <c r="AJL246" s="2"/>
      <c r="AJM246" s="2"/>
      <c r="AJN246" s="2"/>
      <c r="AJO246" s="2"/>
      <c r="AJP246" s="2"/>
      <c r="AJQ246" s="2"/>
      <c r="AJR246" s="2"/>
      <c r="AJS246" s="2"/>
      <c r="AJT246" s="2"/>
      <c r="AJU246" s="2"/>
      <c r="AJV246" s="2"/>
      <c r="AJW246" s="2"/>
      <c r="AJX246" s="2"/>
      <c r="AJY246" s="2"/>
      <c r="AJZ246" s="2"/>
      <c r="AKA246" s="2"/>
      <c r="AKB246" s="2"/>
      <c r="AKC246" s="2"/>
      <c r="AKD246" s="2"/>
      <c r="AKE246" s="2"/>
      <c r="AKF246" s="2"/>
      <c r="AKG246" s="2"/>
      <c r="AKH246" s="2"/>
      <c r="AKI246" s="2"/>
      <c r="AKJ246" s="2"/>
      <c r="AKK246" s="2"/>
      <c r="AKL246" s="2"/>
      <c r="AKM246" s="2"/>
      <c r="AKN246" s="2"/>
      <c r="AKO246" s="2"/>
      <c r="AKP246" s="2"/>
      <c r="AKQ246" s="2"/>
      <c r="AKR246" s="2"/>
      <c r="AKS246" s="2"/>
      <c r="AKT246" s="2"/>
      <c r="AKU246" s="2"/>
      <c r="AKV246" s="2"/>
      <c r="AKW246" s="2"/>
      <c r="AKX246" s="2"/>
      <c r="AKY246" s="2"/>
      <c r="AKZ246" s="2"/>
      <c r="ALA246" s="2"/>
      <c r="ALB246" s="2"/>
      <c r="ALC246" s="2"/>
      <c r="ALD246" s="2"/>
      <c r="ALE246" s="2"/>
      <c r="ALF246" s="2"/>
      <c r="ALG246" s="2"/>
      <c r="ALH246" s="2"/>
      <c r="ALI246" s="2"/>
      <c r="ALJ246" s="2"/>
      <c r="ALK246" s="2"/>
      <c r="ALL246" s="2"/>
      <c r="ALM246" s="2"/>
      <c r="ALN246" s="2"/>
      <c r="ALO246" s="2"/>
      <c r="ALP246" s="2"/>
      <c r="ALQ246" s="2"/>
      <c r="ALR246" s="2"/>
      <c r="ALS246" s="2"/>
      <c r="ALT246" s="2"/>
      <c r="ALU246" s="2"/>
      <c r="ALV246" s="2"/>
      <c r="ALW246" s="2"/>
      <c r="ALX246" s="2"/>
      <c r="ALY246" s="2"/>
      <c r="ALZ246" s="2"/>
      <c r="AMA246" s="2"/>
      <c r="AMB246" s="2"/>
      <c r="AMC246" s="2"/>
      <c r="AMD246" s="2"/>
      <c r="AME246" s="2"/>
      <c r="AMF246" s="2"/>
      <c r="AMG246" s="2"/>
      <c r="AMH246" s="2"/>
      <c r="AMI246" s="2"/>
      <c r="AMJ246" s="2"/>
      <c r="AMK246" s="2"/>
      <c r="AML246" s="2"/>
      <c r="AMM246" s="2"/>
      <c r="AMN246" s="2"/>
      <c r="AMO246" s="2"/>
      <c r="AMP246" s="2"/>
      <c r="AMQ246" s="2"/>
      <c r="AMR246" s="2"/>
      <c r="AMS246" s="2"/>
      <c r="AMT246" s="2"/>
      <c r="AMU246" s="2"/>
      <c r="AMV246" s="2"/>
      <c r="AMW246" s="2"/>
      <c r="AMX246" s="2"/>
      <c r="AMY246" s="2"/>
      <c r="AMZ246" s="2"/>
      <c r="ANA246" s="2"/>
      <c r="ANB246" s="2"/>
      <c r="ANC246" s="2"/>
      <c r="AND246" s="2"/>
      <c r="ANE246" s="2"/>
      <c r="ANF246" s="2"/>
      <c r="ANG246" s="2"/>
      <c r="ANH246" s="2"/>
      <c r="ANI246" s="2"/>
      <c r="ANJ246" s="2"/>
      <c r="ANK246" s="2"/>
      <c r="ANL246" s="2"/>
      <c r="ANM246" s="2"/>
      <c r="ANN246" s="2"/>
      <c r="ANO246" s="2"/>
      <c r="ANP246" s="2"/>
      <c r="ANQ246" s="2"/>
      <c r="ANR246" s="2"/>
      <c r="ANS246" s="2"/>
      <c r="ANT246" s="2"/>
      <c r="ANU246" s="2"/>
      <c r="ANV246" s="2"/>
      <c r="ANW246" s="2"/>
      <c r="ANX246" s="2"/>
      <c r="ANY246" s="2"/>
      <c r="ANZ246" s="2"/>
      <c r="AOA246" s="2"/>
      <c r="AOB246" s="2"/>
      <c r="AOC246" s="2"/>
      <c r="AOD246" s="2"/>
      <c r="AOE246" s="2"/>
      <c r="AOF246" s="2"/>
      <c r="AOG246" s="2"/>
      <c r="AOH246" s="2"/>
      <c r="AOI246" s="2"/>
      <c r="AOJ246" s="2"/>
      <c r="AOK246" s="2"/>
      <c r="AOL246" s="2"/>
      <c r="AOM246" s="2"/>
      <c r="AON246" s="2"/>
      <c r="AOO246" s="2"/>
      <c r="AOP246" s="2"/>
      <c r="AOQ246" s="2"/>
      <c r="AOR246" s="2"/>
      <c r="AOS246" s="2"/>
      <c r="AOT246" s="2"/>
      <c r="AOU246" s="2"/>
      <c r="AOV246" s="2"/>
      <c r="AOW246" s="2"/>
      <c r="AOX246" s="2"/>
      <c r="AOY246" s="2"/>
      <c r="AOZ246" s="2"/>
      <c r="APA246" s="2"/>
      <c r="APB246" s="2"/>
      <c r="APC246" s="2"/>
      <c r="APD246" s="2"/>
      <c r="APE246" s="2"/>
      <c r="APF246" s="2"/>
      <c r="APG246" s="2"/>
      <c r="APH246" s="2"/>
      <c r="API246" s="2"/>
      <c r="APJ246" s="2"/>
      <c r="APK246" s="2"/>
      <c r="APL246" s="2"/>
      <c r="APM246" s="2"/>
      <c r="APN246" s="2"/>
      <c r="APO246" s="2"/>
      <c r="APP246" s="2"/>
      <c r="APQ246" s="2"/>
      <c r="APR246" s="2"/>
      <c r="APS246" s="2"/>
      <c r="APT246" s="2"/>
      <c r="APU246" s="2"/>
      <c r="APV246" s="2"/>
      <c r="APW246" s="2"/>
      <c r="APX246" s="2"/>
      <c r="APY246" s="2"/>
      <c r="APZ246" s="2"/>
      <c r="AQA246" s="2"/>
      <c r="AQB246" s="2"/>
      <c r="AQC246" s="2"/>
      <c r="AQD246" s="2"/>
      <c r="AQE246" s="2"/>
      <c r="AQF246" s="2"/>
      <c r="AQG246" s="2"/>
      <c r="AQH246" s="2"/>
      <c r="AQI246" s="2"/>
      <c r="AQJ246" s="2"/>
      <c r="AQK246" s="2"/>
      <c r="AQL246" s="2"/>
      <c r="AQM246" s="2"/>
      <c r="AQN246" s="2"/>
      <c r="AQO246" s="2"/>
      <c r="AQP246" s="2"/>
      <c r="AQQ246" s="2"/>
      <c r="AQR246" s="2"/>
      <c r="AQS246" s="2"/>
      <c r="AQT246" s="2"/>
      <c r="AQU246" s="2"/>
      <c r="AQV246" s="2"/>
      <c r="AQW246" s="2"/>
      <c r="AQX246" s="2"/>
      <c r="AQY246" s="2"/>
      <c r="AQZ246" s="2"/>
      <c r="ARA246" s="2"/>
      <c r="ARB246" s="2"/>
      <c r="ARC246" s="2"/>
      <c r="ARD246" s="2"/>
      <c r="ARE246" s="2"/>
      <c r="ARF246" s="2"/>
      <c r="ARG246" s="2"/>
      <c r="ARH246" s="2"/>
      <c r="ARI246" s="2"/>
      <c r="ARJ246" s="2"/>
      <c r="ARK246" s="2"/>
      <c r="ARL246" s="2"/>
      <c r="ARM246" s="2"/>
      <c r="ARN246" s="2"/>
      <c r="ARO246" s="2"/>
      <c r="ARP246" s="2"/>
      <c r="ARQ246" s="2"/>
      <c r="ARR246" s="2"/>
      <c r="ARS246" s="2"/>
      <c r="ART246" s="2"/>
      <c r="ARU246" s="2"/>
      <c r="ARV246" s="2"/>
      <c r="ARW246" s="2"/>
      <c r="ARX246" s="2"/>
      <c r="ARY246" s="2"/>
      <c r="ARZ246" s="2"/>
      <c r="ASA246" s="2"/>
      <c r="ASB246" s="2"/>
      <c r="ASC246" s="2"/>
      <c r="ASD246" s="2"/>
      <c r="ASE246" s="2"/>
      <c r="ASF246" s="2"/>
      <c r="ASG246" s="2"/>
      <c r="ASH246" s="2"/>
      <c r="ASI246" s="2"/>
      <c r="ASJ246" s="2"/>
      <c r="ASK246" s="2"/>
      <c r="ASL246" s="2"/>
      <c r="ASM246" s="2"/>
      <c r="ASN246" s="2"/>
      <c r="ASO246" s="2"/>
      <c r="ASP246" s="2"/>
      <c r="ASQ246" s="2"/>
      <c r="ASR246" s="2"/>
      <c r="ASS246" s="2"/>
      <c r="AST246" s="2"/>
      <c r="ASU246" s="2"/>
      <c r="ASV246" s="2"/>
      <c r="ASW246" s="2"/>
      <c r="ASX246" s="2"/>
      <c r="ASY246" s="2"/>
      <c r="ASZ246" s="2"/>
      <c r="ATA246" s="2"/>
      <c r="ATB246" s="2"/>
      <c r="ATC246" s="2"/>
      <c r="ATD246" s="2"/>
      <c r="ATE246" s="2"/>
      <c r="ATF246" s="2"/>
      <c r="ATG246" s="2"/>
      <c r="ATH246" s="2"/>
      <c r="ATI246" s="2"/>
      <c r="ATJ246" s="2"/>
      <c r="ATK246" s="2"/>
      <c r="ATL246" s="2"/>
      <c r="ATM246" s="2"/>
      <c r="ATN246" s="2"/>
      <c r="ATO246" s="2"/>
      <c r="ATP246" s="2"/>
      <c r="ATQ246" s="2"/>
      <c r="ATR246" s="2"/>
      <c r="ATS246" s="2"/>
      <c r="ATT246" s="2"/>
      <c r="ATU246" s="2"/>
      <c r="ATV246" s="2"/>
      <c r="ATW246" s="2"/>
      <c r="ATX246" s="2"/>
      <c r="ATY246" s="2"/>
      <c r="ATZ246" s="2"/>
      <c r="AUA246" s="2"/>
      <c r="AUB246" s="2"/>
      <c r="AUC246" s="2"/>
      <c r="AUD246" s="2"/>
      <c r="AUE246" s="2"/>
      <c r="AUF246" s="2"/>
      <c r="AUG246" s="2"/>
      <c r="AUH246" s="2"/>
      <c r="AUI246" s="2"/>
      <c r="AUJ246" s="2"/>
      <c r="AUK246" s="2"/>
      <c r="AUL246" s="2"/>
      <c r="AUM246" s="2"/>
      <c r="AUN246" s="2"/>
      <c r="AUO246" s="2"/>
      <c r="AUP246" s="2"/>
      <c r="AUQ246" s="2"/>
      <c r="AUR246" s="2"/>
      <c r="AUS246" s="2"/>
      <c r="AUT246" s="2"/>
      <c r="AUU246" s="2"/>
      <c r="AUV246" s="2"/>
      <c r="AUW246" s="2"/>
      <c r="AUX246" s="2"/>
      <c r="AUY246" s="2"/>
      <c r="AUZ246" s="2"/>
      <c r="AVA246" s="2"/>
      <c r="AVB246" s="2"/>
      <c r="AVC246" s="2"/>
      <c r="AVD246" s="2"/>
      <c r="AVE246" s="2"/>
      <c r="AVF246" s="2"/>
      <c r="AVG246" s="2"/>
      <c r="AVH246" s="2"/>
      <c r="AVI246" s="2"/>
      <c r="AVJ246" s="2"/>
      <c r="AVK246" s="2"/>
      <c r="AVL246" s="2"/>
      <c r="AVM246" s="2"/>
      <c r="AVN246" s="2"/>
      <c r="AVO246" s="2"/>
      <c r="AVP246" s="2"/>
      <c r="AVQ246" s="2"/>
      <c r="AVR246" s="2"/>
      <c r="AVS246" s="2"/>
      <c r="AVT246" s="2"/>
      <c r="AVU246" s="2"/>
      <c r="AVV246" s="2"/>
      <c r="AVW246" s="2"/>
      <c r="AVX246" s="2"/>
      <c r="AVY246" s="2"/>
      <c r="AVZ246" s="2"/>
      <c r="AWA246" s="2"/>
      <c r="AWB246" s="2"/>
      <c r="AWC246" s="2"/>
      <c r="AWD246" s="2"/>
      <c r="AWE246" s="2"/>
      <c r="AWF246" s="2"/>
      <c r="AWG246" s="2"/>
      <c r="AWH246" s="2"/>
      <c r="AWI246" s="2"/>
      <c r="AWJ246" s="2"/>
      <c r="AWK246" s="2"/>
      <c r="AWL246" s="2"/>
      <c r="AWM246" s="2"/>
      <c r="AWN246" s="2"/>
      <c r="AWO246" s="2"/>
      <c r="AWP246" s="2"/>
      <c r="AWQ246" s="2"/>
      <c r="AWR246" s="2"/>
      <c r="AWS246" s="2"/>
      <c r="AWT246" s="2"/>
      <c r="AWU246" s="2"/>
      <c r="AWV246" s="2"/>
      <c r="AWW246" s="2"/>
      <c r="AWX246" s="2"/>
      <c r="AWY246" s="2"/>
      <c r="AWZ246" s="2"/>
      <c r="AXA246" s="2"/>
      <c r="AXB246" s="2"/>
      <c r="AXC246" s="2"/>
      <c r="AXD246" s="2"/>
      <c r="AXE246" s="2"/>
      <c r="AXF246" s="2"/>
      <c r="AXG246" s="2"/>
      <c r="AXH246" s="2"/>
      <c r="AXI246" s="2"/>
      <c r="AXJ246" s="2"/>
      <c r="AXK246" s="2"/>
      <c r="AXL246" s="2"/>
      <c r="AXM246" s="2"/>
      <c r="AXN246" s="2"/>
      <c r="AXO246" s="2"/>
      <c r="AXP246" s="2"/>
      <c r="AXQ246" s="2"/>
      <c r="AXR246" s="2"/>
      <c r="AXS246" s="2"/>
      <c r="AXT246" s="2"/>
      <c r="AXU246" s="2"/>
      <c r="AXV246" s="2"/>
      <c r="AXW246" s="2"/>
      <c r="AXX246" s="2"/>
      <c r="AXY246" s="2"/>
      <c r="AXZ246" s="2"/>
      <c r="AYA246" s="2"/>
      <c r="AYB246" s="2"/>
      <c r="AYC246" s="2"/>
      <c r="AYD246" s="2"/>
      <c r="AYE246" s="2"/>
      <c r="AYF246" s="2"/>
      <c r="AYG246" s="2"/>
      <c r="AYH246" s="2"/>
      <c r="AYI246" s="2"/>
      <c r="AYJ246" s="2"/>
      <c r="AYK246" s="2"/>
      <c r="AYL246" s="2"/>
      <c r="AYM246" s="2"/>
      <c r="AYN246" s="2"/>
      <c r="AYO246" s="2"/>
      <c r="AYP246" s="2"/>
      <c r="AYQ246" s="2"/>
      <c r="AYR246" s="2"/>
      <c r="AYS246" s="2"/>
      <c r="AYT246" s="2"/>
      <c r="AYU246" s="2"/>
      <c r="AYV246" s="2"/>
      <c r="AYW246" s="2"/>
      <c r="AYX246" s="2"/>
      <c r="AYY246" s="2"/>
      <c r="AYZ246" s="2"/>
      <c r="AZA246" s="2"/>
      <c r="AZB246" s="2"/>
      <c r="AZC246" s="2"/>
      <c r="AZD246" s="2"/>
      <c r="AZE246" s="2"/>
      <c r="AZF246" s="2"/>
      <c r="AZG246" s="2"/>
      <c r="AZH246" s="2"/>
      <c r="AZI246" s="2"/>
      <c r="AZJ246" s="2"/>
      <c r="AZK246" s="2"/>
      <c r="AZL246" s="2"/>
      <c r="AZM246" s="2"/>
      <c r="AZN246" s="2"/>
      <c r="AZO246" s="2"/>
      <c r="AZP246" s="2"/>
      <c r="AZQ246" s="2"/>
      <c r="AZR246" s="2"/>
      <c r="AZS246" s="2"/>
      <c r="AZT246" s="2"/>
      <c r="AZU246" s="2"/>
      <c r="AZV246" s="2"/>
      <c r="AZW246" s="2"/>
      <c r="AZX246" s="2"/>
      <c r="AZY246" s="2"/>
      <c r="AZZ246" s="2"/>
      <c r="BAA246" s="2"/>
      <c r="BAB246" s="2"/>
      <c r="BAC246" s="2"/>
      <c r="BAD246" s="2"/>
      <c r="BAE246" s="2"/>
      <c r="BAF246" s="2"/>
      <c r="BAG246" s="2"/>
      <c r="BAH246" s="2"/>
      <c r="BAI246" s="2"/>
      <c r="BAJ246" s="2"/>
      <c r="BAK246" s="2"/>
      <c r="BAL246" s="2"/>
      <c r="BAM246" s="2"/>
      <c r="BAN246" s="2"/>
      <c r="BAO246" s="2"/>
      <c r="BAP246" s="2"/>
      <c r="BAQ246" s="2"/>
      <c r="BAR246" s="2"/>
      <c r="BAS246" s="2"/>
      <c r="BAT246" s="2"/>
      <c r="BAU246" s="2"/>
      <c r="BAV246" s="2"/>
      <c r="BAW246" s="2"/>
      <c r="BAX246" s="2"/>
      <c r="BAY246" s="2"/>
      <c r="BAZ246" s="2"/>
      <c r="BBA246" s="2"/>
      <c r="BBB246" s="2"/>
      <c r="BBC246" s="2"/>
      <c r="BBD246" s="2"/>
      <c r="BBE246" s="2"/>
      <c r="BBF246" s="2"/>
      <c r="BBG246" s="2"/>
      <c r="BBH246" s="2"/>
      <c r="BBI246" s="2"/>
      <c r="BBJ246" s="2"/>
      <c r="BBK246" s="2"/>
      <c r="BBL246" s="2"/>
      <c r="BBM246" s="2"/>
      <c r="BBN246" s="2"/>
      <c r="BBO246" s="2"/>
      <c r="BBP246" s="2"/>
      <c r="BBQ246" s="2"/>
      <c r="BBR246" s="2"/>
      <c r="BBS246" s="2"/>
      <c r="BBT246" s="2"/>
      <c r="BBU246" s="2"/>
      <c r="BBV246" s="2"/>
      <c r="BBW246" s="2"/>
      <c r="BBX246" s="2"/>
      <c r="BBY246" s="2"/>
      <c r="BBZ246" s="2"/>
      <c r="BCA246" s="2"/>
      <c r="BCB246" s="2"/>
      <c r="BCC246" s="2"/>
      <c r="BCD246" s="2"/>
      <c r="BCE246" s="2"/>
      <c r="BCF246" s="2"/>
      <c r="BCG246" s="2"/>
      <c r="BCH246" s="2"/>
      <c r="BCI246" s="2"/>
      <c r="BCJ246" s="2"/>
      <c r="BCK246" s="2"/>
      <c r="BCL246" s="2"/>
      <c r="BCM246" s="2"/>
      <c r="BCN246" s="2"/>
      <c r="BCO246" s="2"/>
      <c r="BCP246" s="2"/>
      <c r="BCQ246" s="2"/>
      <c r="BCR246" s="2"/>
      <c r="BCS246" s="2"/>
      <c r="BCT246" s="2"/>
      <c r="BCU246" s="2"/>
      <c r="BCV246" s="2"/>
      <c r="BCW246" s="2"/>
      <c r="BCX246" s="2"/>
      <c r="BCY246" s="2"/>
      <c r="BCZ246" s="2"/>
      <c r="BDA246" s="2"/>
      <c r="BDB246" s="2"/>
      <c r="BDC246" s="2"/>
      <c r="BDD246" s="2"/>
      <c r="BDE246" s="2"/>
      <c r="BDF246" s="2"/>
      <c r="BDG246" s="2"/>
      <c r="BDH246" s="2"/>
      <c r="BDI246" s="2"/>
      <c r="BDJ246" s="2"/>
      <c r="BDK246" s="2"/>
      <c r="BDL246" s="2"/>
      <c r="BDM246" s="2"/>
      <c r="BDN246" s="2"/>
      <c r="BDO246" s="2"/>
      <c r="BDP246" s="2"/>
      <c r="BDQ246" s="2"/>
      <c r="BDR246" s="2"/>
      <c r="BDS246" s="2"/>
      <c r="BDT246" s="2"/>
      <c r="BDU246" s="2"/>
      <c r="BDV246" s="2"/>
      <c r="BDW246" s="2"/>
      <c r="BDX246" s="2"/>
      <c r="BDY246" s="2"/>
      <c r="BDZ246" s="2"/>
      <c r="BEA246" s="2"/>
      <c r="BEB246" s="2"/>
      <c r="BEC246" s="2"/>
      <c r="BED246" s="2"/>
      <c r="BEE246" s="2"/>
      <c r="BEF246" s="2"/>
      <c r="BEG246" s="2"/>
      <c r="BEH246" s="2"/>
      <c r="BEI246" s="2"/>
      <c r="BEJ246" s="2"/>
      <c r="BEK246" s="2"/>
      <c r="BEL246" s="2"/>
      <c r="BEM246" s="2"/>
      <c r="BEN246" s="2"/>
      <c r="BEO246" s="2"/>
      <c r="BEP246" s="2"/>
      <c r="BEQ246" s="2"/>
      <c r="BER246" s="2"/>
      <c r="BES246" s="2"/>
      <c r="BET246" s="2"/>
      <c r="BEU246" s="2"/>
      <c r="BEV246" s="2"/>
      <c r="BEW246" s="2"/>
      <c r="BEX246" s="2"/>
      <c r="BEY246" s="2"/>
      <c r="BEZ246" s="2"/>
      <c r="BFA246" s="2"/>
      <c r="BFB246" s="2"/>
      <c r="BFC246" s="2"/>
      <c r="BFD246" s="2"/>
      <c r="BFE246" s="2"/>
      <c r="BFF246" s="2"/>
      <c r="BFG246" s="2"/>
      <c r="BFH246" s="2"/>
      <c r="BFI246" s="2"/>
      <c r="BFJ246" s="2"/>
      <c r="BFK246" s="2"/>
      <c r="BFL246" s="2"/>
      <c r="BFM246" s="2"/>
      <c r="BFN246" s="2"/>
      <c r="BFO246" s="2"/>
      <c r="BFP246" s="2"/>
      <c r="BFQ246" s="2"/>
      <c r="BFR246" s="2"/>
      <c r="BFS246" s="2"/>
      <c r="BFT246" s="2"/>
      <c r="BFU246" s="2"/>
      <c r="BFV246" s="2"/>
      <c r="BFW246" s="2"/>
      <c r="BFX246" s="2"/>
      <c r="BFY246" s="2"/>
      <c r="BFZ246" s="2"/>
      <c r="BGA246" s="2"/>
      <c r="BGB246" s="2"/>
      <c r="BGC246" s="2"/>
      <c r="BGD246" s="2"/>
      <c r="BGE246" s="2"/>
      <c r="BGF246" s="2"/>
      <c r="BGG246" s="2"/>
      <c r="BGH246" s="2"/>
      <c r="BGI246" s="2"/>
      <c r="BGJ246" s="2"/>
      <c r="BGK246" s="2"/>
      <c r="BGL246" s="2"/>
      <c r="BGM246" s="2"/>
      <c r="BGN246" s="2"/>
      <c r="BGO246" s="2"/>
      <c r="BGP246" s="2"/>
      <c r="BGQ246" s="2"/>
      <c r="BGR246" s="2"/>
      <c r="BGS246" s="2"/>
      <c r="BGT246" s="2"/>
      <c r="BGU246" s="2"/>
      <c r="BGV246" s="2"/>
      <c r="BGW246" s="2"/>
      <c r="BGX246" s="2"/>
      <c r="BGY246" s="2"/>
      <c r="BGZ246" s="2"/>
      <c r="BHA246" s="2"/>
      <c r="BHB246" s="2"/>
      <c r="BHC246" s="2"/>
      <c r="BHD246" s="2"/>
      <c r="BHE246" s="2"/>
      <c r="BHF246" s="2"/>
      <c r="BHG246" s="2"/>
      <c r="BHH246" s="2"/>
      <c r="BHI246" s="2"/>
      <c r="BHJ246" s="2"/>
      <c r="BHK246" s="2"/>
      <c r="BHL246" s="2"/>
      <c r="BHM246" s="2"/>
      <c r="BHN246" s="2"/>
      <c r="BHO246" s="2"/>
      <c r="BHP246" s="2"/>
      <c r="BHQ246" s="2"/>
      <c r="BHR246" s="2"/>
      <c r="BHS246" s="2"/>
      <c r="BHT246" s="2"/>
      <c r="BHU246" s="2"/>
      <c r="BHV246" s="2"/>
      <c r="BHW246" s="2"/>
      <c r="BHX246" s="2"/>
      <c r="BHY246" s="2"/>
      <c r="BHZ246" s="2"/>
      <c r="BIA246" s="2"/>
      <c r="BIB246" s="2"/>
      <c r="BIC246" s="2"/>
      <c r="BID246" s="2"/>
      <c r="BIE246" s="2"/>
      <c r="BIF246" s="2"/>
      <c r="BIG246" s="2"/>
      <c r="BIH246" s="2"/>
      <c r="BII246" s="2"/>
      <c r="BIJ246" s="2"/>
      <c r="BIK246" s="2"/>
      <c r="BIL246" s="2"/>
      <c r="BIM246" s="2"/>
      <c r="BIN246" s="2"/>
      <c r="BIO246" s="2"/>
      <c r="BIP246" s="2"/>
      <c r="BIQ246" s="2"/>
      <c r="BIR246" s="2"/>
      <c r="BIS246" s="2"/>
      <c r="BIT246" s="2"/>
      <c r="BIU246" s="2"/>
      <c r="BIV246" s="2"/>
      <c r="BIW246" s="2"/>
      <c r="BIX246" s="2"/>
      <c r="BIY246" s="2"/>
      <c r="BIZ246" s="2"/>
      <c r="BJA246" s="2"/>
      <c r="BJB246" s="2"/>
      <c r="BJC246" s="2"/>
      <c r="BJD246" s="2"/>
      <c r="BJE246" s="2"/>
      <c r="BJF246" s="2"/>
      <c r="BJG246" s="2"/>
      <c r="BJH246" s="2"/>
      <c r="BJI246" s="2"/>
      <c r="BJJ246" s="2"/>
      <c r="BJK246" s="2"/>
      <c r="BJL246" s="2"/>
      <c r="BJM246" s="2"/>
      <c r="BJN246" s="2"/>
      <c r="BJO246" s="2"/>
      <c r="BJP246" s="2"/>
      <c r="BJQ246" s="2"/>
      <c r="BJR246" s="2"/>
      <c r="BJS246" s="2"/>
      <c r="BJT246" s="2"/>
      <c r="BJU246" s="2"/>
      <c r="BJV246" s="2"/>
      <c r="BJW246" s="2"/>
      <c r="BJX246" s="2"/>
      <c r="BJY246" s="2"/>
      <c r="BJZ246" s="2"/>
      <c r="BKA246" s="2"/>
      <c r="BKB246" s="2"/>
      <c r="BKC246" s="2"/>
      <c r="BKD246" s="2"/>
      <c r="BKE246" s="2"/>
      <c r="BKF246" s="2"/>
      <c r="BKG246" s="2"/>
      <c r="BKH246" s="2"/>
      <c r="BKI246" s="2"/>
      <c r="BKJ246" s="2"/>
      <c r="BKK246" s="2"/>
      <c r="BKL246" s="2"/>
      <c r="BKM246" s="2"/>
      <c r="BKN246" s="2"/>
      <c r="BKO246" s="2"/>
      <c r="BKP246" s="2"/>
      <c r="BKQ246" s="2"/>
      <c r="BKR246" s="2"/>
      <c r="BKS246" s="2"/>
      <c r="BKT246" s="2"/>
      <c r="BKU246" s="2"/>
      <c r="BKV246" s="2"/>
      <c r="BKW246" s="2"/>
      <c r="BKX246" s="2"/>
      <c r="BKY246" s="2"/>
      <c r="BKZ246" s="2"/>
      <c r="BLA246" s="2"/>
      <c r="BLB246" s="2"/>
      <c r="BLC246" s="2"/>
      <c r="BLD246" s="2"/>
      <c r="BLE246" s="2"/>
      <c r="BLF246" s="2"/>
      <c r="BLG246" s="2"/>
      <c r="BLH246" s="2"/>
      <c r="BLI246" s="2"/>
      <c r="BLJ246" s="2"/>
      <c r="BLK246" s="2"/>
      <c r="BLL246" s="2"/>
      <c r="BLM246" s="2"/>
      <c r="BLN246" s="2"/>
      <c r="BLO246" s="2"/>
      <c r="BLP246" s="2"/>
      <c r="BLQ246" s="2"/>
      <c r="BLR246" s="2"/>
      <c r="BLS246" s="2"/>
      <c r="BLT246" s="2"/>
      <c r="BLU246" s="2"/>
      <c r="BLV246" s="2"/>
      <c r="BLW246" s="2"/>
      <c r="BLX246" s="2"/>
      <c r="BLY246" s="2"/>
      <c r="BLZ246" s="2"/>
      <c r="BMA246" s="2"/>
      <c r="BMB246" s="2"/>
      <c r="BMC246" s="2"/>
      <c r="BMD246" s="2"/>
      <c r="BME246" s="2"/>
      <c r="BMF246" s="2"/>
      <c r="BMG246" s="2"/>
      <c r="BMH246" s="2"/>
      <c r="BMI246" s="2"/>
      <c r="BMJ246" s="2"/>
      <c r="BMK246" s="2"/>
      <c r="BML246" s="2"/>
      <c r="BMM246" s="2"/>
      <c r="BMN246" s="2"/>
      <c r="BMO246" s="2"/>
      <c r="BMP246" s="2"/>
      <c r="BMQ246" s="2"/>
      <c r="BMR246" s="2"/>
      <c r="BMS246" s="2"/>
      <c r="BMT246" s="2"/>
      <c r="BMU246" s="2"/>
      <c r="BMV246" s="2"/>
      <c r="BMW246" s="2"/>
      <c r="BMX246" s="2"/>
      <c r="BMY246" s="2"/>
      <c r="BMZ246" s="2"/>
      <c r="BNA246" s="2"/>
      <c r="BNB246" s="2"/>
      <c r="BNC246" s="2"/>
      <c r="BND246" s="2"/>
      <c r="BNE246" s="2"/>
      <c r="BNF246" s="2"/>
      <c r="BNG246" s="2"/>
      <c r="BNH246" s="2"/>
      <c r="BNI246" s="2"/>
      <c r="BNJ246" s="2"/>
      <c r="BNK246" s="2"/>
      <c r="BNL246" s="2"/>
      <c r="BNM246" s="2"/>
      <c r="BNN246" s="2"/>
      <c r="BNO246" s="2"/>
      <c r="BNP246" s="2"/>
      <c r="BNQ246" s="2"/>
      <c r="BNR246" s="2"/>
      <c r="BNS246" s="2"/>
      <c r="BNT246" s="2"/>
      <c r="BNU246" s="2"/>
      <c r="BNV246" s="2"/>
      <c r="BNW246" s="2"/>
      <c r="BNX246" s="2"/>
      <c r="BNY246" s="2"/>
      <c r="BNZ246" s="2"/>
      <c r="BOA246" s="2"/>
      <c r="BOB246" s="2"/>
      <c r="BOC246" s="2"/>
      <c r="BOD246" s="2"/>
      <c r="BOE246" s="2"/>
      <c r="BOF246" s="2"/>
      <c r="BOG246" s="2"/>
      <c r="BOH246" s="2"/>
      <c r="BOI246" s="2"/>
      <c r="BOJ246" s="2"/>
      <c r="BOK246" s="2"/>
      <c r="BOL246" s="2"/>
      <c r="BOM246" s="2"/>
      <c r="BON246" s="2"/>
      <c r="BOO246" s="2"/>
      <c r="BOP246" s="2"/>
      <c r="BOQ246" s="2"/>
      <c r="BOR246" s="2"/>
      <c r="BOS246" s="2"/>
      <c r="BOT246" s="2"/>
      <c r="BOU246" s="2"/>
      <c r="BOV246" s="2"/>
      <c r="BOW246" s="2"/>
      <c r="BOX246" s="2"/>
      <c r="BOY246" s="2"/>
      <c r="BOZ246" s="2"/>
      <c r="BPA246" s="2"/>
      <c r="BPB246" s="2"/>
      <c r="BPC246" s="2"/>
      <c r="BPD246" s="2"/>
      <c r="BPE246" s="2"/>
      <c r="BPF246" s="2"/>
      <c r="BPG246" s="2"/>
      <c r="BPH246" s="2"/>
      <c r="BPI246" s="2"/>
      <c r="BPJ246" s="2"/>
      <c r="BPK246" s="2"/>
      <c r="BPL246" s="2"/>
      <c r="BPM246" s="2"/>
      <c r="BPN246" s="2"/>
      <c r="BPO246" s="2"/>
      <c r="BPP246" s="2"/>
      <c r="BPQ246" s="2"/>
      <c r="BPR246" s="2"/>
      <c r="BPS246" s="2"/>
      <c r="BPT246" s="2"/>
      <c r="BPU246" s="2"/>
      <c r="BPV246" s="2"/>
      <c r="BPW246" s="2"/>
      <c r="BPX246" s="2"/>
      <c r="BPY246" s="2"/>
      <c r="BPZ246" s="2"/>
      <c r="BQA246" s="2"/>
      <c r="BQB246" s="2"/>
      <c r="BQC246" s="2"/>
      <c r="BQD246" s="2"/>
      <c r="BQE246" s="2"/>
      <c r="BQF246" s="2"/>
      <c r="BQG246" s="2"/>
      <c r="BQH246" s="2"/>
      <c r="BQI246" s="2"/>
      <c r="BQJ246" s="2"/>
      <c r="BQK246" s="2"/>
      <c r="BQL246" s="2"/>
      <c r="BQM246" s="2"/>
      <c r="BQN246" s="2"/>
      <c r="BQO246" s="2"/>
      <c r="BQP246" s="2"/>
      <c r="BQQ246" s="2"/>
      <c r="BQR246" s="2"/>
      <c r="BQS246" s="2"/>
      <c r="BQT246" s="2"/>
      <c r="BQU246" s="2"/>
      <c r="BQV246" s="2"/>
      <c r="BQW246" s="2"/>
      <c r="BQX246" s="2"/>
      <c r="BQY246" s="2"/>
      <c r="BQZ246" s="2"/>
      <c r="BRA246" s="2"/>
      <c r="BRB246" s="2"/>
      <c r="BRC246" s="2"/>
      <c r="BRD246" s="2"/>
      <c r="BRE246" s="2"/>
      <c r="BRF246" s="2"/>
      <c r="BRG246" s="2"/>
      <c r="BRH246" s="2"/>
      <c r="BRI246" s="2"/>
      <c r="BRJ246" s="2"/>
      <c r="BRK246" s="2"/>
      <c r="BRL246" s="2"/>
      <c r="BRM246" s="2"/>
      <c r="BRN246" s="2"/>
      <c r="BRO246" s="2"/>
      <c r="BRP246" s="2"/>
      <c r="BRQ246" s="2"/>
      <c r="BRR246" s="2"/>
      <c r="BRS246" s="2"/>
      <c r="BRT246" s="2"/>
      <c r="BRU246" s="2"/>
      <c r="BRV246" s="2"/>
      <c r="BRW246" s="2"/>
      <c r="BRX246" s="2"/>
      <c r="BRY246" s="2"/>
      <c r="BRZ246" s="2"/>
      <c r="BSA246" s="2"/>
      <c r="BSB246" s="2"/>
      <c r="BSC246" s="2"/>
      <c r="BSD246" s="2"/>
      <c r="BSE246" s="2"/>
      <c r="BSF246" s="2"/>
      <c r="BSG246" s="2"/>
      <c r="BSH246" s="2"/>
      <c r="BSI246" s="2"/>
      <c r="BSJ246" s="2"/>
      <c r="BSK246" s="2"/>
      <c r="BSL246" s="2"/>
      <c r="BSM246" s="2"/>
      <c r="BSN246" s="2"/>
      <c r="BSO246" s="2"/>
      <c r="BSP246" s="2"/>
      <c r="BSQ246" s="2"/>
      <c r="BSR246" s="2"/>
      <c r="BSS246" s="2"/>
      <c r="BST246" s="2"/>
      <c r="BSU246" s="2"/>
      <c r="BSV246" s="2"/>
      <c r="BSW246" s="2"/>
      <c r="BSX246" s="2"/>
      <c r="BSY246" s="2"/>
      <c r="BSZ246" s="2"/>
      <c r="BTA246" s="2"/>
      <c r="BTB246" s="2"/>
      <c r="BTC246" s="2"/>
      <c r="BTD246" s="2"/>
      <c r="BTE246" s="2"/>
      <c r="BTF246" s="2"/>
      <c r="BTG246" s="2"/>
      <c r="BTH246" s="2"/>
      <c r="BTI246" s="2"/>
      <c r="BTJ246" s="2"/>
      <c r="BTK246" s="2"/>
      <c r="BTL246" s="2"/>
      <c r="BTM246" s="2"/>
      <c r="BTN246" s="2"/>
      <c r="BTO246" s="2"/>
      <c r="BTP246" s="2"/>
      <c r="BTQ246" s="2"/>
      <c r="BTR246" s="2"/>
      <c r="BTS246" s="2"/>
      <c r="BTT246" s="2"/>
      <c r="BTU246" s="2"/>
      <c r="BTV246" s="2"/>
      <c r="BTW246" s="2"/>
      <c r="BTX246" s="2"/>
      <c r="BTY246" s="2"/>
      <c r="BTZ246" s="2"/>
      <c r="BUA246" s="2"/>
      <c r="BUB246" s="2"/>
      <c r="BUC246" s="2"/>
      <c r="BUD246" s="2"/>
      <c r="BUE246" s="2"/>
      <c r="BUF246" s="2"/>
      <c r="BUG246" s="2"/>
      <c r="BUH246" s="2"/>
      <c r="BUI246" s="2"/>
      <c r="BUJ246" s="2"/>
      <c r="BUK246" s="2"/>
      <c r="BUL246" s="2"/>
      <c r="BUM246" s="2"/>
      <c r="BUN246" s="2"/>
      <c r="BUO246" s="2"/>
      <c r="BUP246" s="2"/>
      <c r="BUQ246" s="2"/>
      <c r="BUR246" s="2"/>
      <c r="BUS246" s="2"/>
      <c r="BUT246" s="2"/>
      <c r="BUU246" s="2"/>
      <c r="BUV246" s="2"/>
      <c r="BUW246" s="2"/>
      <c r="BUX246" s="2"/>
      <c r="BUY246" s="2"/>
      <c r="BUZ246" s="2"/>
      <c r="BVA246" s="2"/>
      <c r="BVB246" s="2"/>
      <c r="BVC246" s="2"/>
      <c r="BVD246" s="2"/>
      <c r="BVE246" s="2"/>
      <c r="BVF246" s="2"/>
      <c r="BVG246" s="2"/>
      <c r="BVH246" s="2"/>
      <c r="BVI246" s="2"/>
      <c r="BVJ246" s="2"/>
      <c r="BVK246" s="2"/>
      <c r="BVL246" s="2"/>
      <c r="BVM246" s="2"/>
      <c r="BVN246" s="2"/>
      <c r="BVO246" s="2"/>
      <c r="BVP246" s="2"/>
      <c r="BVQ246" s="2"/>
      <c r="BVR246" s="2"/>
      <c r="BVS246" s="2"/>
      <c r="BVT246" s="2"/>
      <c r="BVU246" s="2"/>
      <c r="BVV246" s="2"/>
      <c r="BVW246" s="2"/>
      <c r="BVX246" s="2"/>
      <c r="BVY246" s="2"/>
      <c r="BVZ246" s="2"/>
      <c r="BWA246" s="2"/>
      <c r="BWB246" s="2"/>
      <c r="BWC246" s="2"/>
      <c r="BWD246" s="2"/>
      <c r="BWE246" s="2"/>
      <c r="BWF246" s="2"/>
      <c r="BWG246" s="2"/>
      <c r="BWH246" s="2"/>
      <c r="BWI246" s="2"/>
      <c r="BWJ246" s="2"/>
      <c r="BWK246" s="2"/>
      <c r="BWL246" s="2"/>
      <c r="BWM246" s="2"/>
      <c r="BWN246" s="2"/>
      <c r="BWO246" s="2"/>
      <c r="BWP246" s="2"/>
      <c r="BWQ246" s="2"/>
      <c r="BWR246" s="2"/>
      <c r="BWS246" s="2"/>
      <c r="BWT246" s="2"/>
      <c r="BWU246" s="2"/>
      <c r="BWV246" s="2"/>
      <c r="BWW246" s="2"/>
      <c r="BWX246" s="2"/>
      <c r="BWY246" s="2"/>
      <c r="BWZ246" s="2"/>
      <c r="BXA246" s="2"/>
      <c r="BXB246" s="2"/>
      <c r="BXC246" s="2"/>
      <c r="BXD246" s="2"/>
      <c r="BXE246" s="2"/>
      <c r="BXF246" s="2"/>
      <c r="BXG246" s="2"/>
      <c r="BXH246" s="2"/>
      <c r="BXI246" s="2"/>
      <c r="BXJ246" s="2"/>
      <c r="BXK246" s="2"/>
      <c r="BXL246" s="2"/>
      <c r="BXM246" s="2"/>
      <c r="BXN246" s="2"/>
      <c r="BXO246" s="2"/>
      <c r="BXP246" s="2"/>
      <c r="BXQ246" s="2"/>
      <c r="BXR246" s="2"/>
      <c r="BXS246" s="2"/>
      <c r="BXT246" s="2"/>
      <c r="BXU246" s="2"/>
      <c r="BXV246" s="2"/>
      <c r="BXW246" s="2"/>
      <c r="BXX246" s="2"/>
      <c r="BXY246" s="2"/>
      <c r="BXZ246" s="2"/>
      <c r="BYA246" s="2"/>
      <c r="BYB246" s="2"/>
      <c r="BYC246" s="2"/>
      <c r="BYD246" s="2"/>
      <c r="BYE246" s="2"/>
      <c r="BYF246" s="2"/>
      <c r="BYG246" s="2"/>
      <c r="BYH246" s="2"/>
      <c r="BYI246" s="2"/>
      <c r="BYJ246" s="2"/>
      <c r="BYK246" s="2"/>
      <c r="BYL246" s="2"/>
      <c r="BYM246" s="2"/>
      <c r="BYN246" s="2"/>
      <c r="BYO246" s="2"/>
      <c r="BYP246" s="2"/>
      <c r="BYQ246" s="2"/>
      <c r="BYR246" s="2"/>
      <c r="BYS246" s="2"/>
      <c r="BYT246" s="2"/>
      <c r="BYU246" s="2"/>
      <c r="BYV246" s="2"/>
      <c r="BYW246" s="2"/>
      <c r="BYX246" s="2"/>
      <c r="BYY246" s="2"/>
      <c r="BYZ246" s="2"/>
      <c r="BZA246" s="2"/>
      <c r="BZB246" s="2"/>
      <c r="BZC246" s="2"/>
      <c r="BZD246" s="2"/>
      <c r="BZE246" s="2"/>
      <c r="BZF246" s="2"/>
      <c r="BZG246" s="2"/>
      <c r="BZH246" s="2"/>
      <c r="BZI246" s="2"/>
      <c r="BZJ246" s="2"/>
      <c r="BZK246" s="2"/>
      <c r="BZL246" s="2"/>
      <c r="BZM246" s="2"/>
      <c r="BZN246" s="2"/>
      <c r="BZO246" s="2"/>
      <c r="BZP246" s="2"/>
      <c r="BZQ246" s="2"/>
      <c r="BZR246" s="2"/>
      <c r="BZS246" s="2"/>
      <c r="BZT246" s="2"/>
      <c r="BZU246" s="2"/>
      <c r="BZV246" s="2"/>
      <c r="BZW246" s="2"/>
      <c r="BZX246" s="2"/>
      <c r="BZY246" s="2"/>
      <c r="BZZ246" s="2"/>
      <c r="CAA246" s="2"/>
      <c r="CAB246" s="2"/>
      <c r="CAC246" s="2"/>
      <c r="CAD246" s="2"/>
      <c r="CAE246" s="2"/>
      <c r="CAF246" s="2"/>
      <c r="CAG246" s="2"/>
      <c r="CAH246" s="2"/>
      <c r="CAI246" s="2"/>
      <c r="CAJ246" s="2"/>
      <c r="CAK246" s="2"/>
      <c r="CAL246" s="2"/>
      <c r="CAM246" s="2"/>
      <c r="CAN246" s="2"/>
      <c r="CAO246" s="2"/>
      <c r="CAP246" s="2"/>
      <c r="CAQ246" s="2"/>
      <c r="CAR246" s="2"/>
      <c r="CAS246" s="2"/>
      <c r="CAT246" s="2"/>
      <c r="CAU246" s="2"/>
      <c r="CAV246" s="2"/>
      <c r="CAW246" s="2"/>
      <c r="CAX246" s="2"/>
      <c r="CAY246" s="2"/>
      <c r="CAZ246" s="2"/>
      <c r="CBA246" s="2"/>
      <c r="CBB246" s="2"/>
      <c r="CBC246" s="2"/>
      <c r="CBD246" s="2"/>
      <c r="CBE246" s="2"/>
      <c r="CBF246" s="2"/>
      <c r="CBG246" s="2"/>
      <c r="CBH246" s="2"/>
      <c r="CBI246" s="2"/>
      <c r="CBJ246" s="2"/>
      <c r="CBK246" s="2"/>
      <c r="CBL246" s="2"/>
      <c r="CBM246" s="2"/>
      <c r="CBN246" s="2"/>
      <c r="CBO246" s="2"/>
      <c r="CBP246" s="2"/>
      <c r="CBQ246" s="2"/>
      <c r="CBR246" s="2"/>
      <c r="CBS246" s="2"/>
      <c r="CBT246" s="2"/>
      <c r="CBU246" s="2"/>
      <c r="CBV246" s="2"/>
      <c r="CBW246" s="2"/>
      <c r="CBX246" s="2"/>
      <c r="CBY246" s="2"/>
      <c r="CBZ246" s="2"/>
      <c r="CCA246" s="2"/>
      <c r="CCB246" s="2"/>
      <c r="CCC246" s="2"/>
      <c r="CCD246" s="2"/>
      <c r="CCE246" s="2"/>
      <c r="CCF246" s="2"/>
      <c r="CCG246" s="2"/>
      <c r="CCH246" s="2"/>
      <c r="CCI246" s="2"/>
      <c r="CCJ246" s="2"/>
      <c r="CCK246" s="2"/>
      <c r="CCL246" s="2"/>
      <c r="CCM246" s="2"/>
      <c r="CCN246" s="2"/>
      <c r="CCO246" s="2"/>
      <c r="CCP246" s="2"/>
      <c r="CCQ246" s="2"/>
      <c r="CCR246" s="2"/>
      <c r="CCS246" s="2"/>
      <c r="CCT246" s="2"/>
      <c r="CCU246" s="2"/>
      <c r="CCV246" s="2"/>
      <c r="CCW246" s="2"/>
      <c r="CCX246" s="2"/>
      <c r="CCY246" s="2"/>
      <c r="CCZ246" s="2"/>
      <c r="CDA246" s="2"/>
      <c r="CDB246" s="2"/>
      <c r="CDC246" s="2"/>
      <c r="CDD246" s="2"/>
      <c r="CDE246" s="2"/>
      <c r="CDF246" s="2"/>
      <c r="CDG246" s="2"/>
      <c r="CDH246" s="2"/>
      <c r="CDI246" s="2"/>
      <c r="CDJ246" s="2"/>
      <c r="CDK246" s="2"/>
      <c r="CDL246" s="2"/>
      <c r="CDM246" s="2"/>
      <c r="CDN246" s="2"/>
      <c r="CDO246" s="2"/>
      <c r="CDP246" s="2"/>
      <c r="CDQ246" s="2"/>
      <c r="CDR246" s="2"/>
      <c r="CDS246" s="2"/>
      <c r="CDT246" s="2"/>
      <c r="CDU246" s="2"/>
      <c r="CDV246" s="2"/>
      <c r="CDW246" s="2"/>
      <c r="CDX246" s="2"/>
      <c r="CDY246" s="2"/>
      <c r="CDZ246" s="2"/>
      <c r="CEA246" s="2"/>
      <c r="CEB246" s="2"/>
      <c r="CEC246" s="2"/>
      <c r="CED246" s="2"/>
      <c r="CEE246" s="2"/>
      <c r="CEF246" s="2"/>
      <c r="CEG246" s="2"/>
      <c r="CEH246" s="2"/>
      <c r="CEI246" s="2"/>
      <c r="CEJ246" s="2"/>
      <c r="CEK246" s="2"/>
      <c r="CEL246" s="2"/>
      <c r="CEM246" s="2"/>
      <c r="CEN246" s="2"/>
      <c r="CEO246" s="2"/>
      <c r="CEP246" s="2"/>
      <c r="CEQ246" s="2"/>
      <c r="CER246" s="2"/>
      <c r="CES246" s="2"/>
      <c r="CET246" s="2"/>
      <c r="CEU246" s="2"/>
      <c r="CEV246" s="2"/>
      <c r="CEW246" s="2"/>
      <c r="CEX246" s="2"/>
      <c r="CEY246" s="2"/>
      <c r="CEZ246" s="2"/>
      <c r="CFA246" s="2"/>
      <c r="CFB246" s="2"/>
      <c r="CFC246" s="2"/>
      <c r="CFD246" s="2"/>
      <c r="CFE246" s="2"/>
      <c r="CFF246" s="2"/>
      <c r="CFG246" s="2"/>
      <c r="CFH246" s="2"/>
      <c r="CFI246" s="2"/>
      <c r="CFJ246" s="2"/>
      <c r="CFK246" s="2"/>
      <c r="CFL246" s="2"/>
      <c r="CFM246" s="2"/>
      <c r="CFN246" s="2"/>
      <c r="CFO246" s="2"/>
      <c r="CFP246" s="2"/>
      <c r="CFQ246" s="2"/>
      <c r="CFR246" s="2"/>
      <c r="CFS246" s="2"/>
      <c r="CFT246" s="2"/>
      <c r="CFU246" s="2"/>
      <c r="CFV246" s="2"/>
      <c r="CFW246" s="2"/>
      <c r="CFX246" s="2"/>
      <c r="CFY246" s="2"/>
      <c r="CFZ246" s="2"/>
      <c r="CGA246" s="2"/>
      <c r="CGB246" s="2"/>
      <c r="CGC246" s="2"/>
      <c r="CGD246" s="2"/>
      <c r="CGE246" s="2"/>
      <c r="CGF246" s="2"/>
      <c r="CGG246" s="2"/>
      <c r="CGH246" s="2"/>
      <c r="CGI246" s="2"/>
      <c r="CGJ246" s="2"/>
      <c r="CGK246" s="2"/>
      <c r="CGL246" s="2"/>
      <c r="CGM246" s="2"/>
      <c r="CGN246" s="2"/>
      <c r="CGO246" s="2"/>
      <c r="CGP246" s="2"/>
      <c r="CGQ246" s="2"/>
      <c r="CGR246" s="2"/>
      <c r="CGS246" s="2"/>
      <c r="CGT246" s="2"/>
      <c r="CGU246" s="2"/>
      <c r="CGV246" s="2"/>
      <c r="CGW246" s="2"/>
      <c r="CGX246" s="2"/>
      <c r="CGY246" s="2"/>
      <c r="CGZ246" s="2"/>
      <c r="CHA246" s="2"/>
      <c r="CHB246" s="2"/>
      <c r="CHC246" s="2"/>
      <c r="CHD246" s="2"/>
      <c r="CHE246" s="2"/>
      <c r="CHF246" s="2"/>
      <c r="CHG246" s="2"/>
      <c r="CHH246" s="2"/>
      <c r="CHI246" s="2"/>
      <c r="CHJ246" s="2"/>
      <c r="CHK246" s="2"/>
      <c r="CHL246" s="2"/>
      <c r="CHM246" s="2"/>
      <c r="CHN246" s="2"/>
      <c r="CHO246" s="2"/>
      <c r="CHP246" s="2"/>
      <c r="CHQ246" s="2"/>
      <c r="CHR246" s="2"/>
      <c r="CHS246" s="2"/>
      <c r="CHT246" s="2"/>
      <c r="CHU246" s="2"/>
      <c r="CHV246" s="2"/>
      <c r="CHW246" s="2"/>
      <c r="CHX246" s="2"/>
      <c r="CHY246" s="2"/>
      <c r="CHZ246" s="2"/>
      <c r="CIA246" s="2"/>
      <c r="CIB246" s="2"/>
      <c r="CIC246" s="2"/>
      <c r="CID246" s="2"/>
      <c r="CIE246" s="2"/>
      <c r="CIF246" s="2"/>
      <c r="CIG246" s="2"/>
      <c r="CIH246" s="2"/>
      <c r="CII246" s="2"/>
      <c r="CIJ246" s="2"/>
      <c r="CIK246" s="2"/>
      <c r="CIL246" s="2"/>
      <c r="CIM246" s="2"/>
      <c r="CIN246" s="2"/>
      <c r="CIO246" s="2"/>
      <c r="CIP246" s="2"/>
      <c r="CIQ246" s="2"/>
      <c r="CIR246" s="2"/>
      <c r="CIS246" s="2"/>
      <c r="CIT246" s="2"/>
      <c r="CIU246" s="2"/>
      <c r="CIV246" s="2"/>
      <c r="CIW246" s="2"/>
      <c r="CIX246" s="2"/>
      <c r="CIY246" s="2"/>
      <c r="CIZ246" s="2"/>
      <c r="CJA246" s="2"/>
      <c r="CJB246" s="2"/>
      <c r="CJC246" s="2"/>
      <c r="CJD246" s="2"/>
      <c r="CJE246" s="2"/>
      <c r="CJF246" s="2"/>
      <c r="CJG246" s="2"/>
      <c r="CJH246" s="2"/>
      <c r="CJI246" s="2"/>
      <c r="CJJ246" s="2"/>
      <c r="CJK246" s="2"/>
      <c r="CJL246" s="2"/>
      <c r="CJM246" s="2"/>
      <c r="CJN246" s="2"/>
      <c r="CJO246" s="2"/>
      <c r="CJP246" s="2"/>
      <c r="CJQ246" s="2"/>
      <c r="CJR246" s="2"/>
      <c r="CJS246" s="2"/>
      <c r="CJT246" s="2"/>
      <c r="CJU246" s="2"/>
      <c r="CJV246" s="2"/>
      <c r="CJW246" s="2"/>
      <c r="CJX246" s="2"/>
      <c r="CJY246" s="2"/>
      <c r="CJZ246" s="2"/>
      <c r="CKA246" s="2"/>
      <c r="CKB246" s="2"/>
      <c r="CKC246" s="2"/>
      <c r="CKD246" s="2"/>
      <c r="CKE246" s="2"/>
      <c r="CKF246" s="2"/>
      <c r="CKG246" s="2"/>
      <c r="CKH246" s="2"/>
      <c r="CKI246" s="2"/>
      <c r="CKJ246" s="2"/>
      <c r="CKK246" s="2"/>
      <c r="CKL246" s="2"/>
      <c r="CKM246" s="2"/>
      <c r="CKN246" s="2"/>
      <c r="CKO246" s="2"/>
      <c r="CKP246" s="2"/>
      <c r="CKQ246" s="2"/>
      <c r="CKR246" s="2"/>
      <c r="CKS246" s="2"/>
      <c r="CKT246" s="2"/>
      <c r="CKU246" s="2"/>
      <c r="CKV246" s="2"/>
      <c r="CKW246" s="2"/>
      <c r="CKX246" s="2"/>
      <c r="CKY246" s="2"/>
      <c r="CKZ246" s="2"/>
      <c r="CLA246" s="2"/>
      <c r="CLB246" s="2"/>
      <c r="CLC246" s="2"/>
      <c r="CLD246" s="2"/>
      <c r="CLE246" s="2"/>
      <c r="CLF246" s="2"/>
      <c r="CLG246" s="2"/>
      <c r="CLH246" s="2"/>
      <c r="CLI246" s="2"/>
      <c r="CLJ246" s="2"/>
      <c r="CLK246" s="2"/>
      <c r="CLL246" s="2"/>
      <c r="CLM246" s="2"/>
      <c r="CLN246" s="2"/>
      <c r="CLO246" s="2"/>
      <c r="CLP246" s="2"/>
      <c r="CLQ246" s="2"/>
      <c r="CLR246" s="2"/>
      <c r="CLS246" s="2"/>
      <c r="CLT246" s="2"/>
      <c r="CLU246" s="2"/>
      <c r="CLV246" s="2"/>
      <c r="CLW246" s="2"/>
      <c r="CLX246" s="2"/>
      <c r="CLY246" s="2"/>
      <c r="CLZ246" s="2"/>
      <c r="CMA246" s="2"/>
      <c r="CMB246" s="2"/>
      <c r="CMC246" s="2"/>
      <c r="CMD246" s="2"/>
      <c r="CME246" s="2"/>
      <c r="CMF246" s="2"/>
      <c r="CMG246" s="2"/>
      <c r="CMH246" s="2"/>
      <c r="CMI246" s="2"/>
      <c r="CMJ246" s="2"/>
      <c r="CMK246" s="2"/>
      <c r="CML246" s="2"/>
      <c r="CMM246" s="2"/>
      <c r="CMN246" s="2"/>
      <c r="CMO246" s="2"/>
      <c r="CMP246" s="2"/>
      <c r="CMQ246" s="2"/>
      <c r="CMR246" s="2"/>
      <c r="CMS246" s="2"/>
      <c r="CMT246" s="2"/>
      <c r="CMU246" s="2"/>
      <c r="CMV246" s="2"/>
      <c r="CMW246" s="2"/>
      <c r="CMX246" s="2"/>
      <c r="CMY246" s="2"/>
      <c r="CMZ246" s="2"/>
      <c r="CNA246" s="2"/>
      <c r="CNB246" s="2"/>
      <c r="CNC246" s="2"/>
      <c r="CND246" s="2"/>
      <c r="CNE246" s="2"/>
      <c r="CNF246" s="2"/>
      <c r="CNG246" s="2"/>
      <c r="CNH246" s="2"/>
      <c r="CNI246" s="2"/>
      <c r="CNJ246" s="2"/>
      <c r="CNK246" s="2"/>
      <c r="CNL246" s="2"/>
      <c r="CNM246" s="2"/>
      <c r="CNN246" s="2"/>
      <c r="CNO246" s="2"/>
      <c r="CNP246" s="2"/>
      <c r="CNQ246" s="2"/>
      <c r="CNR246" s="2"/>
      <c r="CNS246" s="2"/>
      <c r="CNT246" s="2"/>
      <c r="CNU246" s="2"/>
      <c r="CNV246" s="2"/>
      <c r="CNW246" s="2"/>
      <c r="CNX246" s="2"/>
      <c r="CNY246" s="2"/>
      <c r="CNZ246" s="2"/>
      <c r="COA246" s="2"/>
      <c r="COB246" s="2"/>
      <c r="COC246" s="2"/>
      <c r="COD246" s="2"/>
      <c r="COE246" s="2"/>
      <c r="COF246" s="2"/>
      <c r="COG246" s="2"/>
      <c r="COH246" s="2"/>
      <c r="COI246" s="2"/>
      <c r="COJ246" s="2"/>
      <c r="COK246" s="2"/>
      <c r="COL246" s="2"/>
      <c r="COM246" s="2"/>
      <c r="CON246" s="2"/>
      <c r="COO246" s="2"/>
      <c r="COP246" s="2"/>
      <c r="COQ246" s="2"/>
      <c r="COR246" s="2"/>
      <c r="COS246" s="2"/>
      <c r="COT246" s="2"/>
      <c r="COU246" s="2"/>
      <c r="COV246" s="2"/>
      <c r="COW246" s="2"/>
      <c r="COX246" s="2"/>
      <c r="COY246" s="2"/>
      <c r="COZ246" s="2"/>
      <c r="CPA246" s="2"/>
      <c r="CPB246" s="2"/>
      <c r="CPC246" s="2"/>
      <c r="CPD246" s="2"/>
      <c r="CPE246" s="2"/>
      <c r="CPF246" s="2"/>
      <c r="CPG246" s="2"/>
      <c r="CPH246" s="2"/>
      <c r="CPI246" s="2"/>
      <c r="CPJ246" s="2"/>
      <c r="CPK246" s="2"/>
      <c r="CPL246" s="2"/>
      <c r="CPM246" s="2"/>
      <c r="CPN246" s="2"/>
      <c r="CPO246" s="2"/>
      <c r="CPP246" s="2"/>
      <c r="CPQ246" s="2"/>
      <c r="CPR246" s="2"/>
      <c r="CPS246" s="2"/>
      <c r="CPT246" s="2"/>
      <c r="CPU246" s="2"/>
      <c r="CPV246" s="2"/>
      <c r="CPW246" s="2"/>
      <c r="CPX246" s="2"/>
      <c r="CPY246" s="2"/>
      <c r="CPZ246" s="2"/>
      <c r="CQA246" s="2"/>
      <c r="CQB246" s="2"/>
      <c r="CQC246" s="2"/>
      <c r="CQD246" s="2"/>
      <c r="CQE246" s="2"/>
      <c r="CQF246" s="2"/>
      <c r="CQG246" s="2"/>
      <c r="CQH246" s="2"/>
      <c r="CQI246" s="2"/>
      <c r="CQJ246" s="2"/>
      <c r="CQK246" s="2"/>
      <c r="CQL246" s="2"/>
      <c r="CQM246" s="2"/>
      <c r="CQN246" s="2"/>
      <c r="CQO246" s="2"/>
      <c r="CQP246" s="2"/>
      <c r="CQQ246" s="2"/>
      <c r="CQR246" s="2"/>
      <c r="CQS246" s="2"/>
      <c r="CQT246" s="2"/>
      <c r="CQU246" s="2"/>
      <c r="CQV246" s="2"/>
      <c r="CQW246" s="2"/>
      <c r="CQX246" s="2"/>
      <c r="CQY246" s="2"/>
      <c r="CQZ246" s="2"/>
      <c r="CRA246" s="2"/>
      <c r="CRB246" s="2"/>
      <c r="CRC246" s="2"/>
      <c r="CRD246" s="2"/>
      <c r="CRE246" s="2"/>
      <c r="CRF246" s="2"/>
      <c r="CRG246" s="2"/>
      <c r="CRH246" s="2"/>
      <c r="CRI246" s="2"/>
      <c r="CRJ246" s="2"/>
      <c r="CRK246" s="2"/>
      <c r="CRL246" s="2"/>
      <c r="CRM246" s="2"/>
      <c r="CRN246" s="2"/>
      <c r="CRO246" s="2"/>
      <c r="CRP246" s="2"/>
      <c r="CRQ246" s="2"/>
      <c r="CRR246" s="2"/>
      <c r="CRS246" s="2"/>
      <c r="CRT246" s="2"/>
      <c r="CRU246" s="2"/>
      <c r="CRV246" s="2"/>
      <c r="CRW246" s="2"/>
      <c r="CRX246" s="2"/>
      <c r="CRY246" s="2"/>
      <c r="CRZ246" s="2"/>
      <c r="CSA246" s="2"/>
      <c r="CSB246" s="2"/>
      <c r="CSC246" s="2"/>
      <c r="CSD246" s="2"/>
      <c r="CSE246" s="2"/>
      <c r="CSF246" s="2"/>
      <c r="CSG246" s="2"/>
      <c r="CSH246" s="2"/>
      <c r="CSI246" s="2"/>
      <c r="CSJ246" s="2"/>
      <c r="CSK246" s="2"/>
      <c r="CSL246" s="2"/>
      <c r="CSM246" s="2"/>
      <c r="CSN246" s="2"/>
      <c r="CSO246" s="2"/>
      <c r="CSP246" s="2"/>
      <c r="CSQ246" s="2"/>
      <c r="CSR246" s="2"/>
      <c r="CSS246" s="2"/>
      <c r="CST246" s="2"/>
      <c r="CSU246" s="2"/>
      <c r="CSV246" s="2"/>
      <c r="CSW246" s="2"/>
      <c r="CSX246" s="2"/>
      <c r="CSY246" s="2"/>
      <c r="CSZ246" s="2"/>
      <c r="CTA246" s="2"/>
      <c r="CTB246" s="2"/>
      <c r="CTC246" s="2"/>
      <c r="CTD246" s="2"/>
      <c r="CTE246" s="2"/>
      <c r="CTF246" s="2"/>
      <c r="CTG246" s="2"/>
      <c r="CTH246" s="2"/>
      <c r="CTI246" s="2"/>
      <c r="CTJ246" s="2"/>
      <c r="CTK246" s="2"/>
      <c r="CTL246" s="2"/>
      <c r="CTM246" s="2"/>
      <c r="CTN246" s="2"/>
      <c r="CTO246" s="2"/>
      <c r="CTP246" s="2"/>
      <c r="CTQ246" s="2"/>
      <c r="CTR246" s="2"/>
      <c r="CTS246" s="2"/>
      <c r="CTT246" s="2"/>
      <c r="CTU246" s="2"/>
      <c r="CTV246" s="2"/>
      <c r="CTW246" s="2"/>
      <c r="CTX246" s="2"/>
      <c r="CTY246" s="2"/>
      <c r="CTZ246" s="2"/>
      <c r="CUA246" s="2"/>
      <c r="CUB246" s="2"/>
      <c r="CUC246" s="2"/>
      <c r="CUD246" s="2"/>
      <c r="CUE246" s="2"/>
      <c r="CUF246" s="2"/>
      <c r="CUG246" s="2"/>
      <c r="CUH246" s="2"/>
      <c r="CUI246" s="2"/>
      <c r="CUJ246" s="2"/>
      <c r="CUK246" s="2"/>
      <c r="CUL246" s="2"/>
      <c r="CUM246" s="2"/>
      <c r="CUN246" s="2"/>
      <c r="CUO246" s="2"/>
      <c r="CUP246" s="2"/>
      <c r="CUQ246" s="2"/>
      <c r="CUR246" s="2"/>
      <c r="CUS246" s="2"/>
      <c r="CUT246" s="2"/>
      <c r="CUU246" s="2"/>
      <c r="CUV246" s="2"/>
      <c r="CUW246" s="2"/>
      <c r="CUX246" s="2"/>
      <c r="CUY246" s="2"/>
      <c r="CUZ246" s="2"/>
      <c r="CVA246" s="2"/>
      <c r="CVB246" s="2"/>
      <c r="CVC246" s="2"/>
      <c r="CVD246" s="2"/>
      <c r="CVE246" s="2"/>
      <c r="CVF246" s="2"/>
      <c r="CVG246" s="2"/>
      <c r="CVH246" s="2"/>
      <c r="CVI246" s="2"/>
      <c r="CVJ246" s="2"/>
      <c r="CVK246" s="2"/>
      <c r="CVL246" s="2"/>
      <c r="CVM246" s="2"/>
      <c r="CVN246" s="2"/>
      <c r="CVO246" s="2"/>
      <c r="CVP246" s="2"/>
      <c r="CVQ246" s="2"/>
      <c r="CVR246" s="2"/>
      <c r="CVS246" s="2"/>
      <c r="CVT246" s="2"/>
      <c r="CVU246" s="2"/>
      <c r="CVV246" s="2"/>
      <c r="CVW246" s="2"/>
      <c r="CVX246" s="2"/>
      <c r="CVY246" s="2"/>
      <c r="CVZ246" s="2"/>
      <c r="CWA246" s="2"/>
      <c r="CWB246" s="2"/>
      <c r="CWC246" s="2"/>
      <c r="CWD246" s="2"/>
      <c r="CWE246" s="2"/>
      <c r="CWF246" s="2"/>
      <c r="CWG246" s="2"/>
      <c r="CWH246" s="2"/>
      <c r="CWI246" s="2"/>
      <c r="CWJ246" s="2"/>
      <c r="CWK246" s="2"/>
      <c r="CWL246" s="2"/>
      <c r="CWM246" s="2"/>
      <c r="CWN246" s="2"/>
      <c r="CWO246" s="2"/>
      <c r="CWP246" s="2"/>
      <c r="CWQ246" s="2"/>
      <c r="CWR246" s="2"/>
      <c r="CWS246" s="2"/>
      <c r="CWT246" s="2"/>
      <c r="CWU246" s="2"/>
      <c r="CWV246" s="2"/>
      <c r="CWW246" s="2"/>
      <c r="CWX246" s="2"/>
      <c r="CWY246" s="2"/>
      <c r="CWZ246" s="2"/>
      <c r="CXA246" s="2"/>
      <c r="CXB246" s="2"/>
      <c r="CXC246" s="2"/>
      <c r="CXD246" s="2"/>
      <c r="CXE246" s="2"/>
      <c r="CXF246" s="2"/>
      <c r="CXG246" s="2"/>
      <c r="CXH246" s="2"/>
      <c r="CXI246" s="2"/>
      <c r="CXJ246" s="2"/>
      <c r="CXK246" s="2"/>
      <c r="CXL246" s="2"/>
      <c r="CXM246" s="2"/>
      <c r="CXN246" s="2"/>
      <c r="CXO246" s="2"/>
      <c r="CXP246" s="2"/>
      <c r="CXQ246" s="2"/>
      <c r="CXR246" s="2"/>
      <c r="CXS246" s="2"/>
      <c r="CXT246" s="2"/>
      <c r="CXU246" s="2"/>
      <c r="CXV246" s="2"/>
      <c r="CXW246" s="2"/>
      <c r="CXX246" s="2"/>
      <c r="CXY246" s="2"/>
      <c r="CXZ246" s="2"/>
      <c r="CYA246" s="2"/>
      <c r="CYB246" s="2"/>
      <c r="CYC246" s="2"/>
      <c r="CYD246" s="2"/>
      <c r="CYE246" s="2"/>
      <c r="CYF246" s="2"/>
      <c r="CYG246" s="2"/>
      <c r="CYH246" s="2"/>
      <c r="CYI246" s="2"/>
      <c r="CYJ246" s="2"/>
      <c r="CYK246" s="2"/>
      <c r="CYL246" s="2"/>
      <c r="CYM246" s="2"/>
      <c r="CYN246" s="2"/>
      <c r="CYO246" s="2"/>
      <c r="CYP246" s="2"/>
      <c r="CYQ246" s="2"/>
      <c r="CYR246" s="2"/>
      <c r="CYS246" s="2"/>
      <c r="CYT246" s="2"/>
      <c r="CYU246" s="2"/>
      <c r="CYV246" s="2"/>
      <c r="CYW246" s="2"/>
      <c r="CYX246" s="2"/>
      <c r="CYY246" s="2"/>
      <c r="CYZ246" s="2"/>
      <c r="CZA246" s="2"/>
      <c r="CZB246" s="2"/>
      <c r="CZC246" s="2"/>
      <c r="CZD246" s="2"/>
      <c r="CZE246" s="2"/>
      <c r="CZF246" s="2"/>
      <c r="CZG246" s="2"/>
      <c r="CZH246" s="2"/>
      <c r="CZI246" s="2"/>
      <c r="CZJ246" s="2"/>
      <c r="CZK246" s="2"/>
      <c r="CZL246" s="2"/>
      <c r="CZM246" s="2"/>
      <c r="CZN246" s="2"/>
      <c r="CZO246" s="2"/>
      <c r="CZP246" s="2"/>
      <c r="CZQ246" s="2"/>
      <c r="CZR246" s="2"/>
      <c r="CZS246" s="2"/>
      <c r="CZT246" s="2"/>
      <c r="CZU246" s="2"/>
      <c r="CZV246" s="2"/>
      <c r="CZW246" s="2"/>
      <c r="CZX246" s="2"/>
      <c r="CZY246" s="2"/>
      <c r="CZZ246" s="2"/>
      <c r="DAA246" s="2"/>
      <c r="DAB246" s="2"/>
      <c r="DAC246" s="2"/>
      <c r="DAD246" s="2"/>
      <c r="DAE246" s="2"/>
      <c r="DAF246" s="2"/>
      <c r="DAG246" s="2"/>
      <c r="DAH246" s="2"/>
      <c r="DAI246" s="2"/>
      <c r="DAJ246" s="2"/>
      <c r="DAK246" s="2"/>
      <c r="DAL246" s="2"/>
      <c r="DAM246" s="2"/>
      <c r="DAN246" s="2"/>
      <c r="DAO246" s="2"/>
      <c r="DAP246" s="2"/>
      <c r="DAQ246" s="2"/>
      <c r="DAR246" s="2"/>
      <c r="DAS246" s="2"/>
      <c r="DAT246" s="2"/>
      <c r="DAU246" s="2"/>
      <c r="DAV246" s="2"/>
      <c r="DAW246" s="2"/>
      <c r="DAX246" s="2"/>
      <c r="DAY246" s="2"/>
      <c r="DAZ246" s="2"/>
      <c r="DBA246" s="2"/>
      <c r="DBB246" s="2"/>
      <c r="DBC246" s="2"/>
      <c r="DBD246" s="2"/>
      <c r="DBE246" s="2"/>
      <c r="DBF246" s="2"/>
      <c r="DBG246" s="2"/>
      <c r="DBH246" s="2"/>
      <c r="DBI246" s="2"/>
      <c r="DBJ246" s="2"/>
      <c r="DBK246" s="2"/>
      <c r="DBL246" s="2"/>
      <c r="DBM246" s="2"/>
      <c r="DBN246" s="2"/>
      <c r="DBO246" s="2"/>
      <c r="DBP246" s="2"/>
      <c r="DBQ246" s="2"/>
      <c r="DBR246" s="2"/>
      <c r="DBS246" s="2"/>
      <c r="DBT246" s="2"/>
      <c r="DBU246" s="2"/>
      <c r="DBV246" s="2"/>
      <c r="DBW246" s="2"/>
      <c r="DBX246" s="2"/>
      <c r="DBY246" s="2"/>
      <c r="DBZ246" s="2"/>
      <c r="DCA246" s="2"/>
      <c r="DCB246" s="2"/>
      <c r="DCC246" s="2"/>
      <c r="DCD246" s="2"/>
      <c r="DCE246" s="2"/>
      <c r="DCF246" s="2"/>
      <c r="DCG246" s="2"/>
      <c r="DCH246" s="2"/>
      <c r="DCI246" s="2"/>
      <c r="DCJ246" s="2"/>
      <c r="DCK246" s="2"/>
      <c r="DCL246" s="2"/>
      <c r="DCM246" s="2"/>
      <c r="DCN246" s="2"/>
      <c r="DCO246" s="2"/>
      <c r="DCP246" s="2"/>
      <c r="DCQ246" s="2"/>
      <c r="DCR246" s="2"/>
      <c r="DCS246" s="2"/>
      <c r="DCT246" s="2"/>
      <c r="DCU246" s="2"/>
      <c r="DCV246" s="2"/>
      <c r="DCW246" s="2"/>
      <c r="DCX246" s="2"/>
      <c r="DCY246" s="2"/>
      <c r="DCZ246" s="2"/>
      <c r="DDA246" s="2"/>
      <c r="DDB246" s="2"/>
      <c r="DDC246" s="2"/>
      <c r="DDD246" s="2"/>
      <c r="DDE246" s="2"/>
      <c r="DDF246" s="2"/>
      <c r="DDG246" s="2"/>
      <c r="DDH246" s="2"/>
      <c r="DDI246" s="2"/>
      <c r="DDJ246" s="2"/>
      <c r="DDK246" s="2"/>
      <c r="DDL246" s="2"/>
      <c r="DDM246" s="2"/>
      <c r="DDN246" s="2"/>
      <c r="DDO246" s="2"/>
      <c r="DDP246" s="2"/>
      <c r="DDQ246" s="2"/>
      <c r="DDR246" s="2"/>
      <c r="DDS246" s="2"/>
      <c r="DDT246" s="2"/>
      <c r="DDU246" s="2"/>
      <c r="DDV246" s="2"/>
      <c r="DDW246" s="2"/>
      <c r="DDX246" s="2"/>
      <c r="DDY246" s="2"/>
      <c r="DDZ246" s="2"/>
      <c r="DEA246" s="2"/>
      <c r="DEB246" s="2"/>
      <c r="DEC246" s="2"/>
      <c r="DED246" s="2"/>
      <c r="DEE246" s="2"/>
      <c r="DEF246" s="2"/>
      <c r="DEG246" s="2"/>
      <c r="DEH246" s="2"/>
      <c r="DEI246" s="2"/>
      <c r="DEJ246" s="2"/>
      <c r="DEK246" s="2"/>
      <c r="DEL246" s="2"/>
      <c r="DEM246" s="2"/>
      <c r="DEN246" s="2"/>
      <c r="DEO246" s="2"/>
      <c r="DEP246" s="2"/>
      <c r="DEQ246" s="2"/>
      <c r="DER246" s="2"/>
      <c r="DES246" s="2"/>
      <c r="DET246" s="2"/>
      <c r="DEU246" s="2"/>
      <c r="DEV246" s="2"/>
      <c r="DEW246" s="2"/>
      <c r="DEX246" s="2"/>
      <c r="DEY246" s="2"/>
      <c r="DEZ246" s="2"/>
      <c r="DFA246" s="2"/>
      <c r="DFB246" s="2"/>
      <c r="DFC246" s="2"/>
      <c r="DFD246" s="2"/>
      <c r="DFE246" s="2"/>
      <c r="DFF246" s="2"/>
      <c r="DFG246" s="2"/>
      <c r="DFH246" s="2"/>
      <c r="DFI246" s="2"/>
      <c r="DFJ246" s="2"/>
      <c r="DFK246" s="2"/>
      <c r="DFL246" s="2"/>
      <c r="DFM246" s="2"/>
      <c r="DFN246" s="2"/>
      <c r="DFO246" s="2"/>
      <c r="DFP246" s="2"/>
      <c r="DFQ246" s="2"/>
      <c r="DFR246" s="2"/>
      <c r="DFS246" s="2"/>
      <c r="DFT246" s="2"/>
      <c r="DFU246" s="2"/>
      <c r="DFV246" s="2"/>
      <c r="DFW246" s="2"/>
      <c r="DFX246" s="2"/>
      <c r="DFY246" s="2"/>
      <c r="DFZ246" s="2"/>
      <c r="DGA246" s="2"/>
      <c r="DGB246" s="2"/>
      <c r="DGC246" s="2"/>
      <c r="DGD246" s="2"/>
      <c r="DGE246" s="2"/>
      <c r="DGF246" s="2"/>
      <c r="DGG246" s="2"/>
      <c r="DGH246" s="2"/>
      <c r="DGI246" s="2"/>
      <c r="DGJ246" s="2"/>
      <c r="DGK246" s="2"/>
      <c r="DGL246" s="2"/>
      <c r="DGM246" s="2"/>
      <c r="DGN246" s="2"/>
      <c r="DGO246" s="2"/>
      <c r="DGP246" s="2"/>
      <c r="DGQ246" s="2"/>
      <c r="DGR246" s="2"/>
      <c r="DGS246" s="2"/>
      <c r="DGT246" s="2"/>
      <c r="DGU246" s="2"/>
      <c r="DGV246" s="2"/>
      <c r="DGW246" s="2"/>
      <c r="DGX246" s="2"/>
      <c r="DGY246" s="2"/>
      <c r="DGZ246" s="2"/>
      <c r="DHA246" s="2"/>
      <c r="DHB246" s="2"/>
      <c r="DHC246" s="2"/>
      <c r="DHD246" s="2"/>
      <c r="DHE246" s="2"/>
      <c r="DHF246" s="2"/>
      <c r="DHG246" s="2"/>
      <c r="DHH246" s="2"/>
      <c r="DHI246" s="2"/>
      <c r="DHJ246" s="2"/>
      <c r="DHK246" s="2"/>
      <c r="DHL246" s="2"/>
      <c r="DHM246" s="2"/>
      <c r="DHN246" s="2"/>
      <c r="DHO246" s="2"/>
      <c r="DHP246" s="2"/>
      <c r="DHQ246" s="2"/>
      <c r="DHR246" s="2"/>
      <c r="DHS246" s="2"/>
      <c r="DHT246" s="2"/>
      <c r="DHU246" s="2"/>
      <c r="DHV246" s="2"/>
      <c r="DHW246" s="2"/>
      <c r="DHX246" s="2"/>
      <c r="DHY246" s="2"/>
      <c r="DHZ246" s="2"/>
      <c r="DIA246" s="2"/>
      <c r="DIB246" s="2"/>
      <c r="DIC246" s="2"/>
      <c r="DID246" s="2"/>
      <c r="DIE246" s="2"/>
      <c r="DIF246" s="2"/>
      <c r="DIG246" s="2"/>
      <c r="DIH246" s="2"/>
      <c r="DII246" s="2"/>
      <c r="DIJ246" s="2"/>
      <c r="DIK246" s="2"/>
      <c r="DIL246" s="2"/>
      <c r="DIM246" s="2"/>
      <c r="DIN246" s="2"/>
      <c r="DIO246" s="2"/>
      <c r="DIP246" s="2"/>
      <c r="DIQ246" s="2"/>
      <c r="DIR246" s="2"/>
      <c r="DIS246" s="2"/>
      <c r="DIT246" s="2"/>
      <c r="DIU246" s="2"/>
      <c r="DIV246" s="2"/>
      <c r="DIW246" s="2"/>
      <c r="DIX246" s="2"/>
      <c r="DIY246" s="2"/>
      <c r="DIZ246" s="2"/>
      <c r="DJA246" s="2"/>
      <c r="DJB246" s="2"/>
      <c r="DJC246" s="2"/>
      <c r="DJD246" s="2"/>
      <c r="DJE246" s="2"/>
      <c r="DJF246" s="2"/>
      <c r="DJG246" s="2"/>
      <c r="DJH246" s="2"/>
      <c r="DJI246" s="2"/>
      <c r="DJJ246" s="2"/>
      <c r="DJK246" s="2"/>
      <c r="DJL246" s="2"/>
      <c r="DJM246" s="2"/>
      <c r="DJN246" s="2"/>
      <c r="DJO246" s="2"/>
      <c r="DJP246" s="2"/>
      <c r="DJQ246" s="2"/>
      <c r="DJR246" s="2"/>
      <c r="DJS246" s="2"/>
      <c r="DJT246" s="2"/>
      <c r="DJU246" s="2"/>
      <c r="DJV246" s="2"/>
      <c r="DJW246" s="2"/>
      <c r="DJX246" s="2"/>
      <c r="DJY246" s="2"/>
      <c r="DJZ246" s="2"/>
      <c r="DKA246" s="2"/>
      <c r="DKB246" s="2"/>
      <c r="DKC246" s="2"/>
      <c r="DKD246" s="2"/>
      <c r="DKE246" s="2"/>
      <c r="DKF246" s="2"/>
      <c r="DKG246" s="2"/>
      <c r="DKH246" s="2"/>
      <c r="DKI246" s="2"/>
      <c r="DKJ246" s="2"/>
      <c r="DKK246" s="2"/>
      <c r="DKL246" s="2"/>
      <c r="DKM246" s="2"/>
      <c r="DKN246" s="2"/>
      <c r="DKO246" s="2"/>
      <c r="DKP246" s="2"/>
      <c r="DKQ246" s="2"/>
      <c r="DKR246" s="2"/>
      <c r="DKS246" s="2"/>
      <c r="DKT246" s="2"/>
      <c r="DKU246" s="2"/>
      <c r="DKV246" s="2"/>
      <c r="DKW246" s="2"/>
      <c r="DKX246" s="2"/>
      <c r="DKY246" s="2"/>
      <c r="DKZ246" s="2"/>
      <c r="DLA246" s="2"/>
      <c r="DLB246" s="2"/>
      <c r="DLC246" s="2"/>
      <c r="DLD246" s="2"/>
      <c r="DLE246" s="2"/>
      <c r="DLF246" s="2"/>
      <c r="DLG246" s="2"/>
      <c r="DLH246" s="2"/>
      <c r="DLI246" s="2"/>
      <c r="DLJ246" s="2"/>
      <c r="DLK246" s="2"/>
      <c r="DLL246" s="2"/>
      <c r="DLM246" s="2"/>
      <c r="DLN246" s="2"/>
      <c r="DLO246" s="2"/>
      <c r="DLP246" s="2"/>
      <c r="DLQ246" s="2"/>
      <c r="DLR246" s="2"/>
      <c r="DLS246" s="2"/>
      <c r="DLT246" s="2"/>
      <c r="DLU246" s="2"/>
      <c r="DLV246" s="2"/>
      <c r="DLW246" s="2"/>
      <c r="DLX246" s="2"/>
      <c r="DLY246" s="2"/>
      <c r="DLZ246" s="2"/>
      <c r="DMA246" s="2"/>
      <c r="DMB246" s="2"/>
      <c r="DMC246" s="2"/>
      <c r="DMD246" s="2"/>
      <c r="DME246" s="2"/>
      <c r="DMF246" s="2"/>
      <c r="DMG246" s="2"/>
      <c r="DMH246" s="2"/>
      <c r="DMI246" s="2"/>
      <c r="DMJ246" s="2"/>
      <c r="DMK246" s="2"/>
      <c r="DML246" s="2"/>
      <c r="DMM246" s="2"/>
      <c r="DMN246" s="2"/>
      <c r="DMO246" s="2"/>
      <c r="DMP246" s="2"/>
      <c r="DMQ246" s="2"/>
      <c r="DMR246" s="2"/>
      <c r="DMS246" s="2"/>
      <c r="DMT246" s="2"/>
      <c r="DMU246" s="2"/>
      <c r="DMV246" s="2"/>
      <c r="DMW246" s="2"/>
      <c r="DMX246" s="2"/>
      <c r="DMY246" s="2"/>
      <c r="DMZ246" s="2"/>
      <c r="DNA246" s="2"/>
      <c r="DNB246" s="2"/>
      <c r="DNC246" s="2"/>
      <c r="DND246" s="2"/>
      <c r="DNE246" s="2"/>
      <c r="DNF246" s="2"/>
      <c r="DNG246" s="2"/>
      <c r="DNH246" s="2"/>
      <c r="DNI246" s="2"/>
      <c r="DNJ246" s="2"/>
      <c r="DNK246" s="2"/>
      <c r="DNL246" s="2"/>
      <c r="DNM246" s="2"/>
      <c r="DNN246" s="2"/>
      <c r="DNO246" s="2"/>
      <c r="DNP246" s="2"/>
      <c r="DNQ246" s="2"/>
      <c r="DNR246" s="2"/>
      <c r="DNS246" s="2"/>
      <c r="DNT246" s="2"/>
      <c r="DNU246" s="2"/>
      <c r="DNV246" s="2"/>
      <c r="DNW246" s="2"/>
      <c r="DNX246" s="2"/>
      <c r="DNY246" s="2"/>
      <c r="DNZ246" s="2"/>
      <c r="DOA246" s="2"/>
      <c r="DOB246" s="2"/>
      <c r="DOC246" s="2"/>
      <c r="DOD246" s="2"/>
      <c r="DOE246" s="2"/>
      <c r="DOF246" s="2"/>
      <c r="DOG246" s="2"/>
      <c r="DOH246" s="2"/>
      <c r="DOI246" s="2"/>
      <c r="DOJ246" s="2"/>
      <c r="DOK246" s="2"/>
      <c r="DOL246" s="2"/>
      <c r="DOM246" s="2"/>
      <c r="DON246" s="2"/>
      <c r="DOO246" s="2"/>
      <c r="DOP246" s="2"/>
      <c r="DOQ246" s="2"/>
      <c r="DOR246" s="2"/>
      <c r="DOS246" s="2"/>
      <c r="DOT246" s="2"/>
      <c r="DOU246" s="2"/>
      <c r="DOV246" s="2"/>
      <c r="DOW246" s="2"/>
      <c r="DOX246" s="2"/>
      <c r="DOY246" s="2"/>
      <c r="DOZ246" s="2"/>
      <c r="DPA246" s="2"/>
      <c r="DPB246" s="2"/>
      <c r="DPC246" s="2"/>
      <c r="DPD246" s="2"/>
      <c r="DPE246" s="2"/>
      <c r="DPF246" s="2"/>
      <c r="DPG246" s="2"/>
      <c r="DPH246" s="2"/>
      <c r="DPI246" s="2"/>
      <c r="DPJ246" s="2"/>
      <c r="DPK246" s="2"/>
      <c r="DPL246" s="2"/>
      <c r="DPM246" s="2"/>
      <c r="DPN246" s="2"/>
      <c r="DPO246" s="2"/>
      <c r="DPP246" s="2"/>
      <c r="DPQ246" s="2"/>
      <c r="DPR246" s="2"/>
      <c r="DPS246" s="2"/>
      <c r="DPT246" s="2"/>
      <c r="DPU246" s="2"/>
      <c r="DPV246" s="2"/>
      <c r="DPW246" s="2"/>
      <c r="DPX246" s="2"/>
      <c r="DPY246" s="2"/>
      <c r="DPZ246" s="2"/>
      <c r="DQA246" s="2"/>
      <c r="DQB246" s="2"/>
      <c r="DQC246" s="2"/>
      <c r="DQD246" s="2"/>
      <c r="DQE246" s="2"/>
      <c r="DQF246" s="2"/>
      <c r="DQG246" s="2"/>
      <c r="DQH246" s="2"/>
      <c r="DQI246" s="2"/>
      <c r="DQJ246" s="2"/>
      <c r="DQK246" s="2"/>
      <c r="DQL246" s="2"/>
      <c r="DQM246" s="2"/>
      <c r="DQN246" s="2"/>
      <c r="DQO246" s="2"/>
      <c r="DQP246" s="2"/>
      <c r="DQQ246" s="2"/>
      <c r="DQR246" s="2"/>
      <c r="DQS246" s="2"/>
      <c r="DQT246" s="2"/>
      <c r="DQU246" s="2"/>
      <c r="DQV246" s="2"/>
      <c r="DQW246" s="2"/>
      <c r="DQX246" s="2"/>
      <c r="DQY246" s="2"/>
      <c r="DQZ246" s="2"/>
      <c r="DRA246" s="2"/>
      <c r="DRB246" s="2"/>
      <c r="DRC246" s="2"/>
      <c r="DRD246" s="2"/>
      <c r="DRE246" s="2"/>
      <c r="DRF246" s="2"/>
      <c r="DRG246" s="2"/>
      <c r="DRH246" s="2"/>
      <c r="DRI246" s="2"/>
      <c r="DRJ246" s="2"/>
      <c r="DRK246" s="2"/>
      <c r="DRL246" s="2"/>
      <c r="DRM246" s="2"/>
      <c r="DRN246" s="2"/>
      <c r="DRO246" s="2"/>
      <c r="DRP246" s="2"/>
      <c r="DRQ246" s="2"/>
      <c r="DRR246" s="2"/>
      <c r="DRS246" s="2"/>
      <c r="DRT246" s="2"/>
      <c r="DRU246" s="2"/>
      <c r="DRV246" s="2"/>
      <c r="DRW246" s="2"/>
      <c r="DRX246" s="2"/>
      <c r="DRY246" s="2"/>
      <c r="DRZ246" s="2"/>
      <c r="DSA246" s="2"/>
      <c r="DSB246" s="2"/>
      <c r="DSC246" s="2"/>
      <c r="DSD246" s="2"/>
      <c r="DSE246" s="2"/>
      <c r="DSF246" s="2"/>
      <c r="DSG246" s="2"/>
      <c r="DSH246" s="2"/>
      <c r="DSI246" s="2"/>
      <c r="DSJ246" s="2"/>
      <c r="DSK246" s="2"/>
      <c r="DSL246" s="2"/>
      <c r="DSM246" s="2"/>
      <c r="DSN246" s="2"/>
      <c r="DSO246" s="2"/>
      <c r="DSP246" s="2"/>
      <c r="DSQ246" s="2"/>
      <c r="DSR246" s="2"/>
      <c r="DSS246" s="2"/>
      <c r="DST246" s="2"/>
      <c r="DSU246" s="2"/>
      <c r="DSV246" s="2"/>
      <c r="DSW246" s="2"/>
      <c r="DSX246" s="2"/>
      <c r="DSY246" s="2"/>
      <c r="DSZ246" s="2"/>
      <c r="DTA246" s="2"/>
      <c r="DTB246" s="2"/>
      <c r="DTC246" s="2"/>
      <c r="DTD246" s="2"/>
      <c r="DTE246" s="2"/>
      <c r="DTF246" s="2"/>
      <c r="DTG246" s="2"/>
      <c r="DTH246" s="2"/>
      <c r="DTI246" s="2"/>
      <c r="DTJ246" s="2"/>
      <c r="DTK246" s="2"/>
      <c r="DTL246" s="2"/>
      <c r="DTM246" s="2"/>
      <c r="DTN246" s="2"/>
      <c r="DTO246" s="2"/>
      <c r="DTP246" s="2"/>
      <c r="DTQ246" s="2"/>
      <c r="DTR246" s="2"/>
      <c r="DTS246" s="2"/>
      <c r="DTT246" s="2"/>
      <c r="DTU246" s="2"/>
      <c r="DTV246" s="2"/>
      <c r="DTW246" s="2"/>
      <c r="DTX246" s="2"/>
      <c r="DTY246" s="2"/>
      <c r="DTZ246" s="2"/>
      <c r="DUA246" s="2"/>
      <c r="DUB246" s="2"/>
      <c r="DUC246" s="2"/>
      <c r="DUD246" s="2"/>
      <c r="DUE246" s="2"/>
      <c r="DUF246" s="2"/>
      <c r="DUG246" s="2"/>
      <c r="DUH246" s="2"/>
      <c r="DUI246" s="2"/>
      <c r="DUJ246" s="2"/>
      <c r="DUK246" s="2"/>
      <c r="DUL246" s="2"/>
      <c r="DUM246" s="2"/>
      <c r="DUN246" s="2"/>
      <c r="DUO246" s="2"/>
      <c r="DUP246" s="2"/>
      <c r="DUQ246" s="2"/>
      <c r="DUR246" s="2"/>
      <c r="DUS246" s="2"/>
      <c r="DUT246" s="2"/>
      <c r="DUU246" s="2"/>
      <c r="DUV246" s="2"/>
      <c r="DUW246" s="2"/>
      <c r="DUX246" s="2"/>
      <c r="DUY246" s="2"/>
      <c r="DUZ246" s="2"/>
      <c r="DVA246" s="2"/>
      <c r="DVB246" s="2"/>
      <c r="DVC246" s="2"/>
      <c r="DVD246" s="2"/>
      <c r="DVE246" s="2"/>
      <c r="DVF246" s="2"/>
      <c r="DVG246" s="2"/>
      <c r="DVH246" s="2"/>
      <c r="DVI246" s="2"/>
      <c r="DVJ246" s="2"/>
      <c r="DVK246" s="2"/>
      <c r="DVL246" s="2"/>
      <c r="DVM246" s="2"/>
      <c r="DVN246" s="2"/>
      <c r="DVO246" s="2"/>
      <c r="DVP246" s="2"/>
      <c r="DVQ246" s="2"/>
      <c r="DVR246" s="2"/>
      <c r="DVS246" s="2"/>
      <c r="DVT246" s="2"/>
      <c r="DVU246" s="2"/>
      <c r="DVV246" s="2"/>
      <c r="DVW246" s="2"/>
      <c r="DVX246" s="2"/>
      <c r="DVY246" s="2"/>
      <c r="DVZ246" s="2"/>
      <c r="DWA246" s="2"/>
      <c r="DWB246" s="2"/>
      <c r="DWC246" s="2"/>
      <c r="DWD246" s="2"/>
      <c r="DWE246" s="2"/>
      <c r="DWF246" s="2"/>
      <c r="DWG246" s="2"/>
      <c r="DWH246" s="2"/>
      <c r="DWI246" s="2"/>
      <c r="DWJ246" s="2"/>
      <c r="DWK246" s="2"/>
      <c r="DWL246" s="2"/>
      <c r="DWM246" s="2"/>
      <c r="DWN246" s="2"/>
      <c r="DWO246" s="2"/>
      <c r="DWP246" s="2"/>
      <c r="DWQ246" s="2"/>
      <c r="DWR246" s="2"/>
      <c r="DWS246" s="2"/>
      <c r="DWT246" s="2"/>
      <c r="DWU246" s="2"/>
      <c r="DWV246" s="2"/>
      <c r="DWW246" s="2"/>
      <c r="DWX246" s="2"/>
      <c r="DWY246" s="2"/>
      <c r="DWZ246" s="2"/>
      <c r="DXA246" s="2"/>
      <c r="DXB246" s="2"/>
      <c r="DXC246" s="2"/>
      <c r="DXD246" s="2"/>
      <c r="DXE246" s="2"/>
      <c r="DXF246" s="2"/>
      <c r="DXG246" s="2"/>
      <c r="DXH246" s="2"/>
      <c r="DXI246" s="2"/>
      <c r="DXJ246" s="2"/>
      <c r="DXK246" s="2"/>
      <c r="DXL246" s="2"/>
      <c r="DXM246" s="2"/>
      <c r="DXN246" s="2"/>
      <c r="DXO246" s="2"/>
      <c r="DXP246" s="2"/>
      <c r="DXQ246" s="2"/>
      <c r="DXR246" s="2"/>
      <c r="DXS246" s="2"/>
      <c r="DXT246" s="2"/>
      <c r="DXU246" s="2"/>
      <c r="DXV246" s="2"/>
      <c r="DXW246" s="2"/>
      <c r="DXX246" s="2"/>
      <c r="DXY246" s="2"/>
      <c r="DXZ246" s="2"/>
      <c r="DYA246" s="2"/>
      <c r="DYB246" s="2"/>
      <c r="DYC246" s="2"/>
      <c r="DYD246" s="2"/>
      <c r="DYE246" s="2"/>
      <c r="DYF246" s="2"/>
      <c r="DYG246" s="2"/>
      <c r="DYH246" s="2"/>
      <c r="DYI246" s="2"/>
      <c r="DYJ246" s="2"/>
      <c r="DYK246" s="2"/>
      <c r="DYL246" s="2"/>
      <c r="DYM246" s="2"/>
      <c r="DYN246" s="2"/>
      <c r="DYO246" s="2"/>
      <c r="DYP246" s="2"/>
      <c r="DYQ246" s="2"/>
      <c r="DYR246" s="2"/>
      <c r="DYS246" s="2"/>
      <c r="DYT246" s="2"/>
      <c r="DYU246" s="2"/>
      <c r="DYV246" s="2"/>
      <c r="DYW246" s="2"/>
      <c r="DYX246" s="2"/>
      <c r="DYY246" s="2"/>
      <c r="DYZ246" s="2"/>
      <c r="DZA246" s="2"/>
      <c r="DZB246" s="2"/>
      <c r="DZC246" s="2"/>
      <c r="DZD246" s="2"/>
      <c r="DZE246" s="2"/>
      <c r="DZF246" s="2"/>
      <c r="DZG246" s="2"/>
      <c r="DZH246" s="2"/>
      <c r="DZI246" s="2"/>
      <c r="DZJ246" s="2"/>
      <c r="DZK246" s="2"/>
      <c r="DZL246" s="2"/>
      <c r="DZM246" s="2"/>
      <c r="DZN246" s="2"/>
      <c r="DZO246" s="2"/>
      <c r="DZP246" s="2"/>
      <c r="DZQ246" s="2"/>
      <c r="DZR246" s="2"/>
      <c r="DZS246" s="2"/>
      <c r="DZT246" s="2"/>
      <c r="DZU246" s="2"/>
      <c r="DZV246" s="2"/>
      <c r="DZW246" s="2"/>
      <c r="DZX246" s="2"/>
      <c r="DZY246" s="2"/>
      <c r="DZZ246" s="2"/>
      <c r="EAA246" s="2"/>
      <c r="EAB246" s="2"/>
      <c r="EAC246" s="2"/>
      <c r="EAD246" s="2"/>
      <c r="EAE246" s="2"/>
      <c r="EAF246" s="2"/>
      <c r="EAG246" s="2"/>
      <c r="EAH246" s="2"/>
      <c r="EAI246" s="2"/>
      <c r="EAJ246" s="2"/>
      <c r="EAK246" s="2"/>
      <c r="EAL246" s="2"/>
      <c r="EAM246" s="2"/>
      <c r="EAN246" s="2"/>
      <c r="EAO246" s="2"/>
      <c r="EAP246" s="2"/>
      <c r="EAQ246" s="2"/>
      <c r="EAR246" s="2"/>
      <c r="EAS246" s="2"/>
      <c r="EAT246" s="2"/>
      <c r="EAU246" s="2"/>
      <c r="EAV246" s="2"/>
      <c r="EAW246" s="2"/>
      <c r="EAX246" s="2"/>
      <c r="EAY246" s="2"/>
      <c r="EAZ246" s="2"/>
      <c r="EBA246" s="2"/>
      <c r="EBB246" s="2"/>
      <c r="EBC246" s="2"/>
      <c r="EBD246" s="2"/>
      <c r="EBE246" s="2"/>
      <c r="EBF246" s="2"/>
      <c r="EBG246" s="2"/>
      <c r="EBH246" s="2"/>
      <c r="EBI246" s="2"/>
      <c r="EBJ246" s="2"/>
      <c r="EBK246" s="2"/>
      <c r="EBL246" s="2"/>
      <c r="EBM246" s="2"/>
      <c r="EBN246" s="2"/>
      <c r="EBO246" s="2"/>
      <c r="EBP246" s="2"/>
      <c r="EBQ246" s="2"/>
      <c r="EBR246" s="2"/>
      <c r="EBS246" s="2"/>
      <c r="EBT246" s="2"/>
      <c r="EBU246" s="2"/>
      <c r="EBV246" s="2"/>
      <c r="EBW246" s="2"/>
      <c r="EBX246" s="2"/>
      <c r="EBY246" s="2"/>
      <c r="EBZ246" s="2"/>
      <c r="ECA246" s="2"/>
      <c r="ECB246" s="2"/>
      <c r="ECC246" s="2"/>
      <c r="ECD246" s="2"/>
      <c r="ECE246" s="2"/>
      <c r="ECF246" s="2"/>
      <c r="ECG246" s="2"/>
      <c r="ECH246" s="2"/>
      <c r="ECI246" s="2"/>
      <c r="ECJ246" s="2"/>
      <c r="ECK246" s="2"/>
      <c r="ECL246" s="2"/>
      <c r="ECM246" s="2"/>
      <c r="ECN246" s="2"/>
      <c r="ECO246" s="2"/>
      <c r="ECP246" s="2"/>
      <c r="ECQ246" s="2"/>
      <c r="ECR246" s="2"/>
      <c r="ECS246" s="2"/>
      <c r="ECT246" s="2"/>
      <c r="ECU246" s="2"/>
      <c r="ECV246" s="2"/>
      <c r="ECW246" s="2"/>
      <c r="ECX246" s="2"/>
      <c r="ECY246" s="2"/>
      <c r="ECZ246" s="2"/>
      <c r="EDA246" s="2"/>
      <c r="EDB246" s="2"/>
      <c r="EDC246" s="2"/>
      <c r="EDD246" s="2"/>
      <c r="EDE246" s="2"/>
      <c r="EDF246" s="2"/>
      <c r="EDG246" s="2"/>
      <c r="EDH246" s="2"/>
      <c r="EDI246" s="2"/>
      <c r="EDJ246" s="2"/>
      <c r="EDK246" s="2"/>
      <c r="EDL246" s="2"/>
      <c r="EDM246" s="2"/>
      <c r="EDN246" s="2"/>
      <c r="EDO246" s="2"/>
      <c r="EDP246" s="2"/>
      <c r="EDQ246" s="2"/>
      <c r="EDR246" s="2"/>
      <c r="EDS246" s="2"/>
      <c r="EDT246" s="2"/>
      <c r="EDU246" s="2"/>
      <c r="EDV246" s="2"/>
      <c r="EDW246" s="2"/>
      <c r="EDX246" s="2"/>
      <c r="EDY246" s="2"/>
      <c r="EDZ246" s="2"/>
      <c r="EEA246" s="2"/>
      <c r="EEB246" s="2"/>
      <c r="EEC246" s="2"/>
      <c r="EED246" s="2"/>
      <c r="EEE246" s="2"/>
      <c r="EEF246" s="2"/>
      <c r="EEG246" s="2"/>
      <c r="EEH246" s="2"/>
      <c r="EEI246" s="2"/>
      <c r="EEJ246" s="2"/>
      <c r="EEK246" s="2"/>
      <c r="EEL246" s="2"/>
      <c r="EEM246" s="2"/>
      <c r="EEN246" s="2"/>
      <c r="EEO246" s="2"/>
      <c r="EEP246" s="2"/>
      <c r="EEQ246" s="2"/>
      <c r="EER246" s="2"/>
      <c r="EES246" s="2"/>
      <c r="EET246" s="2"/>
      <c r="EEU246" s="2"/>
      <c r="EEV246" s="2"/>
      <c r="EEW246" s="2"/>
      <c r="EEX246" s="2"/>
      <c r="EEY246" s="2"/>
      <c r="EEZ246" s="2"/>
      <c r="EFA246" s="2"/>
      <c r="EFB246" s="2"/>
      <c r="EFC246" s="2"/>
      <c r="EFD246" s="2"/>
      <c r="EFE246" s="2"/>
      <c r="EFF246" s="2"/>
      <c r="EFG246" s="2"/>
      <c r="EFH246" s="2"/>
      <c r="EFI246" s="2"/>
      <c r="EFJ246" s="2"/>
      <c r="EFK246" s="2"/>
      <c r="EFL246" s="2"/>
      <c r="EFM246" s="2"/>
      <c r="EFN246" s="2"/>
      <c r="EFO246" s="2"/>
      <c r="EFP246" s="2"/>
      <c r="EFQ246" s="2"/>
      <c r="EFR246" s="2"/>
      <c r="EFS246" s="2"/>
      <c r="EFT246" s="2"/>
      <c r="EFU246" s="2"/>
      <c r="EFV246" s="2"/>
      <c r="EFW246" s="2"/>
      <c r="EFX246" s="2"/>
      <c r="EFY246" s="2"/>
      <c r="EFZ246" s="2"/>
      <c r="EGA246" s="2"/>
      <c r="EGB246" s="2"/>
      <c r="EGC246" s="2"/>
      <c r="EGD246" s="2"/>
      <c r="EGE246" s="2"/>
      <c r="EGF246" s="2"/>
      <c r="EGG246" s="2"/>
      <c r="EGH246" s="2"/>
      <c r="EGI246" s="2"/>
      <c r="EGJ246" s="2"/>
      <c r="EGK246" s="2"/>
      <c r="EGL246" s="2"/>
      <c r="EGM246" s="2"/>
      <c r="EGN246" s="2"/>
      <c r="EGO246" s="2"/>
      <c r="EGP246" s="2"/>
      <c r="EGQ246" s="2"/>
      <c r="EGR246" s="2"/>
      <c r="EGS246" s="2"/>
      <c r="EGT246" s="2"/>
      <c r="EGU246" s="2"/>
      <c r="EGV246" s="2"/>
      <c r="EGW246" s="2"/>
      <c r="EGX246" s="2"/>
      <c r="EGY246" s="2"/>
      <c r="EGZ246" s="2"/>
      <c r="EHA246" s="2"/>
      <c r="EHB246" s="2"/>
      <c r="EHC246" s="2"/>
      <c r="EHD246" s="2"/>
      <c r="EHE246" s="2"/>
      <c r="EHF246" s="2"/>
      <c r="EHG246" s="2"/>
      <c r="EHH246" s="2"/>
      <c r="EHI246" s="2"/>
      <c r="EHJ246" s="2"/>
      <c r="EHK246" s="2"/>
      <c r="EHL246" s="2"/>
      <c r="EHM246" s="2"/>
      <c r="EHN246" s="2"/>
      <c r="EHO246" s="2"/>
      <c r="EHP246" s="2"/>
      <c r="EHQ246" s="2"/>
      <c r="EHR246" s="2"/>
      <c r="EHS246" s="2"/>
      <c r="EHT246" s="2"/>
      <c r="EHU246" s="2"/>
      <c r="EHV246" s="2"/>
      <c r="EHW246" s="2"/>
      <c r="EHX246" s="2"/>
      <c r="EHY246" s="2"/>
      <c r="EHZ246" s="2"/>
      <c r="EIA246" s="2"/>
      <c r="EIB246" s="2"/>
      <c r="EIC246" s="2"/>
      <c r="EID246" s="2"/>
      <c r="EIE246" s="2"/>
      <c r="EIF246" s="2"/>
      <c r="EIG246" s="2"/>
      <c r="EIH246" s="2"/>
      <c r="EII246" s="2"/>
      <c r="EIJ246" s="2"/>
      <c r="EIK246" s="2"/>
      <c r="EIL246" s="2"/>
      <c r="EIM246" s="2"/>
      <c r="EIN246" s="2"/>
      <c r="EIO246" s="2"/>
      <c r="EIP246" s="2"/>
      <c r="EIQ246" s="2"/>
      <c r="EIR246" s="2"/>
      <c r="EIS246" s="2"/>
      <c r="EIT246" s="2"/>
      <c r="EIU246" s="2"/>
      <c r="EIV246" s="2"/>
      <c r="EIW246" s="2"/>
      <c r="EIX246" s="2"/>
      <c r="EIY246" s="2"/>
      <c r="EIZ246" s="2"/>
      <c r="EJA246" s="2"/>
      <c r="EJB246" s="2"/>
      <c r="EJC246" s="2"/>
      <c r="EJD246" s="2"/>
      <c r="EJE246" s="2"/>
      <c r="EJF246" s="2"/>
      <c r="EJG246" s="2"/>
      <c r="EJH246" s="2"/>
      <c r="EJI246" s="2"/>
      <c r="EJJ246" s="2"/>
      <c r="EJK246" s="2"/>
      <c r="EJL246" s="2"/>
      <c r="EJM246" s="2"/>
      <c r="EJN246" s="2"/>
      <c r="EJO246" s="2"/>
      <c r="EJP246" s="2"/>
      <c r="EJQ246" s="2"/>
      <c r="EJR246" s="2"/>
      <c r="EJS246" s="2"/>
      <c r="EJT246" s="2"/>
      <c r="EJU246" s="2"/>
      <c r="EJV246" s="2"/>
      <c r="EJW246" s="2"/>
      <c r="EJX246" s="2"/>
      <c r="EJY246" s="2"/>
      <c r="EJZ246" s="2"/>
      <c r="EKA246" s="2"/>
      <c r="EKB246" s="2"/>
      <c r="EKC246" s="2"/>
      <c r="EKD246" s="2"/>
      <c r="EKE246" s="2"/>
      <c r="EKF246" s="2"/>
      <c r="EKG246" s="2"/>
      <c r="EKH246" s="2"/>
      <c r="EKI246" s="2"/>
      <c r="EKJ246" s="2"/>
      <c r="EKK246" s="2"/>
      <c r="EKL246" s="2"/>
      <c r="EKM246" s="2"/>
      <c r="EKN246" s="2"/>
      <c r="EKO246" s="2"/>
      <c r="EKP246" s="2"/>
      <c r="EKQ246" s="2"/>
      <c r="EKR246" s="2"/>
      <c r="EKS246" s="2"/>
      <c r="EKT246" s="2"/>
      <c r="EKU246" s="2"/>
      <c r="EKV246" s="2"/>
      <c r="EKW246" s="2"/>
      <c r="EKX246" s="2"/>
      <c r="EKY246" s="2"/>
      <c r="EKZ246" s="2"/>
      <c r="ELA246" s="2"/>
      <c r="ELB246" s="2"/>
      <c r="ELC246" s="2"/>
      <c r="ELD246" s="2"/>
      <c r="ELE246" s="2"/>
      <c r="ELF246" s="2"/>
      <c r="ELG246" s="2"/>
      <c r="ELH246" s="2"/>
      <c r="ELI246" s="2"/>
      <c r="ELJ246" s="2"/>
      <c r="ELK246" s="2"/>
      <c r="ELL246" s="2"/>
      <c r="ELM246" s="2"/>
      <c r="ELN246" s="2"/>
      <c r="ELO246" s="2"/>
      <c r="ELP246" s="2"/>
      <c r="ELQ246" s="2"/>
      <c r="ELR246" s="2"/>
      <c r="ELS246" s="2"/>
      <c r="ELT246" s="2"/>
      <c r="ELU246" s="2"/>
      <c r="ELV246" s="2"/>
      <c r="ELW246" s="2"/>
      <c r="ELX246" s="2"/>
      <c r="ELY246" s="2"/>
      <c r="ELZ246" s="2"/>
      <c r="EMA246" s="2"/>
      <c r="EMB246" s="2"/>
      <c r="EMC246" s="2"/>
      <c r="EMD246" s="2"/>
      <c r="EME246" s="2"/>
      <c r="EMF246" s="2"/>
      <c r="EMG246" s="2"/>
      <c r="EMH246" s="2"/>
      <c r="EMI246" s="2"/>
      <c r="EMJ246" s="2"/>
      <c r="EMK246" s="2"/>
      <c r="EML246" s="2"/>
      <c r="EMM246" s="2"/>
      <c r="EMN246" s="2"/>
      <c r="EMO246" s="2"/>
      <c r="EMP246" s="2"/>
      <c r="EMQ246" s="2"/>
      <c r="EMR246" s="2"/>
      <c r="EMS246" s="2"/>
      <c r="EMT246" s="2"/>
      <c r="EMU246" s="2"/>
      <c r="EMV246" s="2"/>
      <c r="EMW246" s="2"/>
      <c r="EMX246" s="2"/>
      <c r="EMY246" s="2"/>
      <c r="EMZ246" s="2"/>
      <c r="ENA246" s="2"/>
      <c r="ENB246" s="2"/>
      <c r="ENC246" s="2"/>
      <c r="END246" s="2"/>
      <c r="ENE246" s="2"/>
      <c r="ENF246" s="2"/>
      <c r="ENG246" s="2"/>
      <c r="ENH246" s="2"/>
      <c r="ENI246" s="2"/>
      <c r="ENJ246" s="2"/>
      <c r="ENK246" s="2"/>
      <c r="ENL246" s="2"/>
      <c r="ENM246" s="2"/>
      <c r="ENN246" s="2"/>
      <c r="ENO246" s="2"/>
      <c r="ENP246" s="2"/>
      <c r="ENQ246" s="2"/>
      <c r="ENR246" s="2"/>
      <c r="ENS246" s="2"/>
      <c r="ENT246" s="2"/>
      <c r="ENU246" s="2"/>
      <c r="ENV246" s="2"/>
      <c r="ENW246" s="2"/>
      <c r="ENX246" s="2"/>
      <c r="ENY246" s="2"/>
      <c r="ENZ246" s="2"/>
      <c r="EOA246" s="2"/>
      <c r="EOB246" s="2"/>
      <c r="EOC246" s="2"/>
      <c r="EOD246" s="2"/>
      <c r="EOE246" s="2"/>
      <c r="EOF246" s="2"/>
      <c r="EOG246" s="2"/>
      <c r="EOH246" s="2"/>
      <c r="EOI246" s="2"/>
      <c r="EOJ246" s="2"/>
      <c r="EOK246" s="2"/>
      <c r="EOL246" s="2"/>
      <c r="EOM246" s="2"/>
      <c r="EON246" s="2"/>
      <c r="EOO246" s="2"/>
      <c r="EOP246" s="2"/>
      <c r="EOQ246" s="2"/>
      <c r="EOR246" s="2"/>
      <c r="EOS246" s="2"/>
      <c r="EOT246" s="2"/>
      <c r="EOU246" s="2"/>
      <c r="EOV246" s="2"/>
      <c r="EOW246" s="2"/>
      <c r="EOX246" s="2"/>
      <c r="EOY246" s="2"/>
      <c r="EOZ246" s="2"/>
      <c r="EPA246" s="2"/>
      <c r="EPB246" s="2"/>
      <c r="EPC246" s="2"/>
      <c r="EPD246" s="2"/>
      <c r="EPE246" s="2"/>
      <c r="EPF246" s="2"/>
      <c r="EPG246" s="2"/>
      <c r="EPH246" s="2"/>
      <c r="EPI246" s="2"/>
      <c r="EPJ246" s="2"/>
      <c r="EPK246" s="2"/>
      <c r="EPL246" s="2"/>
      <c r="EPM246" s="2"/>
      <c r="EPN246" s="2"/>
      <c r="EPO246" s="2"/>
      <c r="EPP246" s="2"/>
      <c r="EPQ246" s="2"/>
      <c r="EPR246" s="2"/>
      <c r="EPS246" s="2"/>
      <c r="EPT246" s="2"/>
      <c r="EPU246" s="2"/>
      <c r="EPV246" s="2"/>
      <c r="EPW246" s="2"/>
      <c r="EPX246" s="2"/>
      <c r="EPY246" s="2"/>
      <c r="EPZ246" s="2"/>
      <c r="EQA246" s="2"/>
      <c r="EQB246" s="2"/>
      <c r="EQC246" s="2"/>
      <c r="EQD246" s="2"/>
      <c r="EQE246" s="2"/>
      <c r="EQF246" s="2"/>
      <c r="EQG246" s="2"/>
      <c r="EQH246" s="2"/>
      <c r="EQI246" s="2"/>
      <c r="EQJ246" s="2"/>
      <c r="EQK246" s="2"/>
      <c r="EQL246" s="2"/>
      <c r="EQM246" s="2"/>
      <c r="EQN246" s="2"/>
      <c r="EQO246" s="2"/>
      <c r="EQP246" s="2"/>
      <c r="EQQ246" s="2"/>
      <c r="EQR246" s="2"/>
      <c r="EQS246" s="2"/>
      <c r="EQT246" s="2"/>
      <c r="EQU246" s="2"/>
      <c r="EQV246" s="2"/>
      <c r="EQW246" s="2"/>
      <c r="EQX246" s="2"/>
      <c r="EQY246" s="2"/>
      <c r="EQZ246" s="2"/>
      <c r="ERA246" s="2"/>
      <c r="ERB246" s="2"/>
      <c r="ERC246" s="2"/>
      <c r="ERD246" s="2"/>
      <c r="ERE246" s="2"/>
      <c r="ERF246" s="2"/>
      <c r="ERG246" s="2"/>
      <c r="ERH246" s="2"/>
      <c r="ERI246" s="2"/>
      <c r="ERJ246" s="2"/>
      <c r="ERK246" s="2"/>
      <c r="ERL246" s="2"/>
      <c r="ERM246" s="2"/>
      <c r="ERN246" s="2"/>
      <c r="ERO246" s="2"/>
      <c r="ERP246" s="2"/>
      <c r="ERQ246" s="2"/>
      <c r="ERR246" s="2"/>
      <c r="ERS246" s="2"/>
      <c r="ERT246" s="2"/>
      <c r="ERU246" s="2"/>
      <c r="ERV246" s="2"/>
      <c r="ERW246" s="2"/>
      <c r="ERX246" s="2"/>
      <c r="ERY246" s="2"/>
      <c r="ERZ246" s="2"/>
      <c r="ESA246" s="2"/>
      <c r="ESB246" s="2"/>
      <c r="ESC246" s="2"/>
      <c r="ESD246" s="2"/>
      <c r="ESE246" s="2"/>
      <c r="ESF246" s="2"/>
      <c r="ESG246" s="2"/>
      <c r="ESH246" s="2"/>
      <c r="ESI246" s="2"/>
      <c r="ESJ246" s="2"/>
      <c r="ESK246" s="2"/>
      <c r="ESL246" s="2"/>
      <c r="ESM246" s="2"/>
      <c r="ESN246" s="2"/>
      <c r="ESO246" s="2"/>
      <c r="ESP246" s="2"/>
      <c r="ESQ246" s="2"/>
      <c r="ESR246" s="2"/>
      <c r="ESS246" s="2"/>
      <c r="EST246" s="2"/>
      <c r="ESU246" s="2"/>
      <c r="ESV246" s="2"/>
      <c r="ESW246" s="2"/>
      <c r="ESX246" s="2"/>
      <c r="ESY246" s="2"/>
      <c r="ESZ246" s="2"/>
      <c r="ETA246" s="2"/>
      <c r="ETB246" s="2"/>
      <c r="ETC246" s="2"/>
      <c r="ETD246" s="2"/>
      <c r="ETE246" s="2"/>
      <c r="ETF246" s="2"/>
      <c r="ETG246" s="2"/>
      <c r="ETH246" s="2"/>
      <c r="ETI246" s="2"/>
      <c r="ETJ246" s="2"/>
      <c r="ETK246" s="2"/>
      <c r="ETL246" s="2"/>
      <c r="ETM246" s="2"/>
      <c r="ETN246" s="2"/>
      <c r="ETO246" s="2"/>
      <c r="ETP246" s="2"/>
      <c r="ETQ246" s="2"/>
      <c r="ETR246" s="2"/>
      <c r="ETS246" s="2"/>
      <c r="ETT246" s="2"/>
      <c r="ETU246" s="2"/>
      <c r="ETV246" s="2"/>
      <c r="ETW246" s="2"/>
      <c r="ETX246" s="2"/>
      <c r="ETY246" s="2"/>
      <c r="ETZ246" s="2"/>
      <c r="EUA246" s="2"/>
      <c r="EUB246" s="2"/>
      <c r="EUC246" s="2"/>
      <c r="EUD246" s="2"/>
      <c r="EUE246" s="2"/>
      <c r="EUF246" s="2"/>
      <c r="EUG246" s="2"/>
      <c r="EUH246" s="2"/>
      <c r="EUI246" s="2"/>
      <c r="EUJ246" s="2"/>
      <c r="EUK246" s="2"/>
      <c r="EUL246" s="2"/>
      <c r="EUM246" s="2"/>
      <c r="EUN246" s="2"/>
      <c r="EUO246" s="2"/>
      <c r="EUP246" s="2"/>
      <c r="EUQ246" s="2"/>
      <c r="EUR246" s="2"/>
      <c r="EUS246" s="2"/>
      <c r="EUT246" s="2"/>
      <c r="EUU246" s="2"/>
      <c r="EUV246" s="2"/>
      <c r="EUW246" s="2"/>
      <c r="EUX246" s="2"/>
      <c r="EUY246" s="2"/>
      <c r="EUZ246" s="2"/>
      <c r="EVA246" s="2"/>
      <c r="EVB246" s="2"/>
      <c r="EVC246" s="2"/>
      <c r="EVD246" s="2"/>
      <c r="EVE246" s="2"/>
      <c r="EVF246" s="2"/>
      <c r="EVG246" s="2"/>
      <c r="EVH246" s="2"/>
      <c r="EVI246" s="2"/>
      <c r="EVJ246" s="2"/>
      <c r="EVK246" s="2"/>
      <c r="EVL246" s="2"/>
      <c r="EVM246" s="2"/>
      <c r="EVN246" s="2"/>
      <c r="EVO246" s="2"/>
      <c r="EVP246" s="2"/>
      <c r="EVQ246" s="2"/>
      <c r="EVR246" s="2"/>
      <c r="EVS246" s="2"/>
      <c r="EVT246" s="2"/>
      <c r="EVU246" s="2"/>
      <c r="EVV246" s="2"/>
      <c r="EVW246" s="2"/>
      <c r="EVX246" s="2"/>
      <c r="EVY246" s="2"/>
      <c r="EVZ246" s="2"/>
      <c r="EWA246" s="2"/>
      <c r="EWB246" s="2"/>
      <c r="EWC246" s="2"/>
      <c r="EWD246" s="2"/>
      <c r="EWE246" s="2"/>
      <c r="EWF246" s="2"/>
      <c r="EWG246" s="2"/>
      <c r="EWH246" s="2"/>
      <c r="EWI246" s="2"/>
      <c r="EWJ246" s="2"/>
      <c r="EWK246" s="2"/>
      <c r="EWL246" s="2"/>
      <c r="EWM246" s="2"/>
      <c r="EWN246" s="2"/>
      <c r="EWO246" s="2"/>
      <c r="EWP246" s="2"/>
      <c r="EWQ246" s="2"/>
      <c r="EWR246" s="2"/>
      <c r="EWS246" s="2"/>
      <c r="EWT246" s="2"/>
      <c r="EWU246" s="2"/>
      <c r="EWV246" s="2"/>
      <c r="EWW246" s="2"/>
      <c r="EWX246" s="2"/>
      <c r="EWY246" s="2"/>
      <c r="EWZ246" s="2"/>
      <c r="EXA246" s="2"/>
      <c r="EXB246" s="2"/>
      <c r="EXC246" s="2"/>
      <c r="EXD246" s="2"/>
      <c r="EXE246" s="2"/>
      <c r="EXF246" s="2"/>
      <c r="EXG246" s="2"/>
      <c r="EXH246" s="2"/>
      <c r="EXI246" s="2"/>
      <c r="EXJ246" s="2"/>
      <c r="EXK246" s="2"/>
      <c r="EXL246" s="2"/>
      <c r="EXM246" s="2"/>
      <c r="EXN246" s="2"/>
      <c r="EXO246" s="2"/>
      <c r="EXP246" s="2"/>
      <c r="EXQ246" s="2"/>
      <c r="EXR246" s="2"/>
      <c r="EXS246" s="2"/>
      <c r="EXT246" s="2"/>
      <c r="EXU246" s="2"/>
      <c r="EXV246" s="2"/>
      <c r="EXW246" s="2"/>
      <c r="EXX246" s="2"/>
      <c r="EXY246" s="2"/>
      <c r="EXZ246" s="2"/>
      <c r="EYA246" s="2"/>
      <c r="EYB246" s="2"/>
      <c r="EYC246" s="2"/>
      <c r="EYD246" s="2"/>
      <c r="EYE246" s="2"/>
      <c r="EYF246" s="2"/>
      <c r="EYG246" s="2"/>
      <c r="EYH246" s="2"/>
      <c r="EYI246" s="2"/>
      <c r="EYJ246" s="2"/>
      <c r="EYK246" s="2"/>
      <c r="EYL246" s="2"/>
      <c r="EYM246" s="2"/>
      <c r="EYN246" s="2"/>
      <c r="EYO246" s="2"/>
      <c r="EYP246" s="2"/>
      <c r="EYQ246" s="2"/>
      <c r="EYR246" s="2"/>
      <c r="EYS246" s="2"/>
      <c r="EYT246" s="2"/>
      <c r="EYU246" s="2"/>
      <c r="EYV246" s="2"/>
      <c r="EYW246" s="2"/>
      <c r="EYX246" s="2"/>
      <c r="EYY246" s="2"/>
      <c r="EYZ246" s="2"/>
      <c r="EZA246" s="2"/>
      <c r="EZB246" s="2"/>
      <c r="EZC246" s="2"/>
      <c r="EZD246" s="2"/>
      <c r="EZE246" s="2"/>
      <c r="EZF246" s="2"/>
      <c r="EZG246" s="2"/>
      <c r="EZH246" s="2"/>
      <c r="EZI246" s="2"/>
      <c r="EZJ246" s="2"/>
      <c r="EZK246" s="2"/>
      <c r="EZL246" s="2"/>
      <c r="EZM246" s="2"/>
      <c r="EZN246" s="2"/>
      <c r="EZO246" s="2"/>
      <c r="EZP246" s="2"/>
      <c r="EZQ246" s="2"/>
      <c r="EZR246" s="2"/>
      <c r="EZS246" s="2"/>
      <c r="EZT246" s="2"/>
      <c r="EZU246" s="2"/>
      <c r="EZV246" s="2"/>
      <c r="EZW246" s="2"/>
      <c r="EZX246" s="2"/>
      <c r="EZY246" s="2"/>
      <c r="EZZ246" s="2"/>
      <c r="FAA246" s="2"/>
      <c r="FAB246" s="2"/>
      <c r="FAC246" s="2"/>
      <c r="FAD246" s="2"/>
      <c r="FAE246" s="2"/>
      <c r="FAF246" s="2"/>
      <c r="FAG246" s="2"/>
      <c r="FAH246" s="2"/>
      <c r="FAI246" s="2"/>
      <c r="FAJ246" s="2"/>
      <c r="FAK246" s="2"/>
      <c r="FAL246" s="2"/>
      <c r="FAM246" s="2"/>
      <c r="FAN246" s="2"/>
      <c r="FAO246" s="2"/>
      <c r="FAP246" s="2"/>
      <c r="FAQ246" s="2"/>
      <c r="FAR246" s="2"/>
      <c r="FAS246" s="2"/>
      <c r="FAT246" s="2"/>
      <c r="FAU246" s="2"/>
      <c r="FAV246" s="2"/>
      <c r="FAW246" s="2"/>
      <c r="FAX246" s="2"/>
      <c r="FAY246" s="2"/>
      <c r="FAZ246" s="2"/>
      <c r="FBA246" s="2"/>
      <c r="FBB246" s="2"/>
      <c r="FBC246" s="2"/>
      <c r="FBD246" s="2"/>
      <c r="FBE246" s="2"/>
      <c r="FBF246" s="2"/>
      <c r="FBG246" s="2"/>
      <c r="FBH246" s="2"/>
      <c r="FBI246" s="2"/>
      <c r="FBJ246" s="2"/>
      <c r="FBK246" s="2"/>
      <c r="FBL246" s="2"/>
      <c r="FBM246" s="2"/>
      <c r="FBN246" s="2"/>
      <c r="FBO246" s="2"/>
      <c r="FBP246" s="2"/>
      <c r="FBQ246" s="2"/>
      <c r="FBR246" s="2"/>
      <c r="FBS246" s="2"/>
      <c r="FBT246" s="2"/>
      <c r="FBU246" s="2"/>
      <c r="FBV246" s="2"/>
      <c r="FBW246" s="2"/>
      <c r="FBX246" s="2"/>
      <c r="FBY246" s="2"/>
      <c r="FBZ246" s="2"/>
      <c r="FCA246" s="2"/>
      <c r="FCB246" s="2"/>
      <c r="FCC246" s="2"/>
      <c r="FCD246" s="2"/>
      <c r="FCE246" s="2"/>
      <c r="FCF246" s="2"/>
      <c r="FCG246" s="2"/>
      <c r="FCH246" s="2"/>
      <c r="FCI246" s="2"/>
      <c r="FCJ246" s="2"/>
      <c r="FCK246" s="2"/>
      <c r="FCL246" s="2"/>
      <c r="FCM246" s="2"/>
      <c r="FCN246" s="2"/>
      <c r="FCO246" s="2"/>
      <c r="FCP246" s="2"/>
      <c r="FCQ246" s="2"/>
      <c r="FCR246" s="2"/>
      <c r="FCS246" s="2"/>
      <c r="FCT246" s="2"/>
      <c r="FCU246" s="2"/>
      <c r="FCV246" s="2"/>
      <c r="FCW246" s="2"/>
      <c r="FCX246" s="2"/>
      <c r="FCY246" s="2"/>
      <c r="FCZ246" s="2"/>
      <c r="FDA246" s="2"/>
      <c r="FDB246" s="2"/>
      <c r="FDC246" s="2"/>
      <c r="FDD246" s="2"/>
      <c r="FDE246" s="2"/>
      <c r="FDF246" s="2"/>
      <c r="FDG246" s="2"/>
      <c r="FDH246" s="2"/>
      <c r="FDI246" s="2"/>
      <c r="FDJ246" s="2"/>
      <c r="FDK246" s="2"/>
      <c r="FDL246" s="2"/>
      <c r="FDM246" s="2"/>
      <c r="FDN246" s="2"/>
      <c r="FDO246" s="2"/>
      <c r="FDP246" s="2"/>
      <c r="FDQ246" s="2"/>
      <c r="FDR246" s="2"/>
      <c r="FDS246" s="2"/>
      <c r="FDT246" s="2"/>
      <c r="FDU246" s="2"/>
      <c r="FDV246" s="2"/>
      <c r="FDW246" s="2"/>
      <c r="FDX246" s="2"/>
      <c r="FDY246" s="2"/>
      <c r="FDZ246" s="2"/>
      <c r="FEA246" s="2"/>
      <c r="FEB246" s="2"/>
      <c r="FEC246" s="2"/>
      <c r="FED246" s="2"/>
      <c r="FEE246" s="2"/>
      <c r="FEF246" s="2"/>
      <c r="FEG246" s="2"/>
      <c r="FEH246" s="2"/>
      <c r="FEI246" s="2"/>
      <c r="FEJ246" s="2"/>
      <c r="FEK246" s="2"/>
      <c r="FEL246" s="2"/>
      <c r="FEM246" s="2"/>
      <c r="FEN246" s="2"/>
      <c r="FEO246" s="2"/>
      <c r="FEP246" s="2"/>
      <c r="FEQ246" s="2"/>
      <c r="FER246" s="2"/>
      <c r="FES246" s="2"/>
      <c r="FET246" s="2"/>
      <c r="FEU246" s="2"/>
      <c r="FEV246" s="2"/>
      <c r="FEW246" s="2"/>
      <c r="FEX246" s="2"/>
      <c r="FEY246" s="2"/>
      <c r="FEZ246" s="2"/>
      <c r="FFA246" s="2"/>
      <c r="FFB246" s="2"/>
      <c r="FFC246" s="2"/>
      <c r="FFD246" s="2"/>
      <c r="FFE246" s="2"/>
      <c r="FFF246" s="2"/>
      <c r="FFG246" s="2"/>
      <c r="FFH246" s="2"/>
      <c r="FFI246" s="2"/>
      <c r="FFJ246" s="2"/>
      <c r="FFK246" s="2"/>
      <c r="FFL246" s="2"/>
      <c r="FFM246" s="2"/>
      <c r="FFN246" s="2"/>
      <c r="FFO246" s="2"/>
      <c r="FFP246" s="2"/>
      <c r="FFQ246" s="2"/>
      <c r="FFR246" s="2"/>
      <c r="FFS246" s="2"/>
      <c r="FFT246" s="2"/>
      <c r="FFU246" s="2"/>
      <c r="FFV246" s="2"/>
      <c r="FFW246" s="2"/>
      <c r="FFX246" s="2"/>
      <c r="FFY246" s="2"/>
      <c r="FFZ246" s="2"/>
      <c r="FGA246" s="2"/>
      <c r="FGB246" s="2"/>
      <c r="FGC246" s="2"/>
      <c r="FGD246" s="2"/>
      <c r="FGE246" s="2"/>
      <c r="FGF246" s="2"/>
      <c r="FGG246" s="2"/>
      <c r="FGH246" s="2"/>
      <c r="FGI246" s="2"/>
      <c r="FGJ246" s="2"/>
      <c r="FGK246" s="2"/>
      <c r="FGL246" s="2"/>
      <c r="FGM246" s="2"/>
      <c r="FGN246" s="2"/>
      <c r="FGO246" s="2"/>
      <c r="FGP246" s="2"/>
      <c r="FGQ246" s="2"/>
      <c r="FGR246" s="2"/>
      <c r="FGS246" s="2"/>
      <c r="FGT246" s="2"/>
      <c r="FGU246" s="2"/>
      <c r="FGV246" s="2"/>
      <c r="FGW246" s="2"/>
      <c r="FGX246" s="2"/>
      <c r="FGY246" s="2"/>
      <c r="FGZ246" s="2"/>
      <c r="FHA246" s="2"/>
      <c r="FHB246" s="2"/>
      <c r="FHC246" s="2"/>
      <c r="FHD246" s="2"/>
      <c r="FHE246" s="2"/>
      <c r="FHF246" s="2"/>
      <c r="FHG246" s="2"/>
      <c r="FHH246" s="2"/>
      <c r="FHI246" s="2"/>
      <c r="FHJ246" s="2"/>
      <c r="FHK246" s="2"/>
      <c r="FHL246" s="2"/>
      <c r="FHM246" s="2"/>
      <c r="FHN246" s="2"/>
      <c r="FHO246" s="2"/>
      <c r="FHP246" s="2"/>
      <c r="FHQ246" s="2"/>
      <c r="FHR246" s="2"/>
      <c r="FHS246" s="2"/>
      <c r="FHT246" s="2"/>
      <c r="FHU246" s="2"/>
      <c r="FHV246" s="2"/>
      <c r="FHW246" s="2"/>
      <c r="FHX246" s="2"/>
      <c r="FHY246" s="2"/>
      <c r="FHZ246" s="2"/>
      <c r="FIA246" s="2"/>
      <c r="FIB246" s="2"/>
      <c r="FIC246" s="2"/>
      <c r="FID246" s="2"/>
      <c r="FIE246" s="2"/>
      <c r="FIF246" s="2"/>
      <c r="FIG246" s="2"/>
      <c r="FIH246" s="2"/>
      <c r="FII246" s="2"/>
      <c r="FIJ246" s="2"/>
      <c r="FIK246" s="2"/>
      <c r="FIL246" s="2"/>
      <c r="FIM246" s="2"/>
      <c r="FIN246" s="2"/>
      <c r="FIO246" s="2"/>
      <c r="FIP246" s="2"/>
      <c r="FIQ246" s="2"/>
      <c r="FIR246" s="2"/>
      <c r="FIS246" s="2"/>
      <c r="FIT246" s="2"/>
      <c r="FIU246" s="2"/>
      <c r="FIV246" s="2"/>
      <c r="FIW246" s="2"/>
      <c r="FIX246" s="2"/>
      <c r="FIY246" s="2"/>
      <c r="FIZ246" s="2"/>
      <c r="FJA246" s="2"/>
      <c r="FJB246" s="2"/>
      <c r="FJC246" s="2"/>
      <c r="FJD246" s="2"/>
      <c r="FJE246" s="2"/>
      <c r="FJF246" s="2"/>
      <c r="FJG246" s="2"/>
      <c r="FJH246" s="2"/>
      <c r="FJI246" s="2"/>
      <c r="FJJ246" s="2"/>
      <c r="FJK246" s="2"/>
      <c r="FJL246" s="2"/>
      <c r="FJM246" s="2"/>
      <c r="FJN246" s="2"/>
      <c r="FJO246" s="2"/>
      <c r="FJP246" s="2"/>
      <c r="FJQ246" s="2"/>
      <c r="FJR246" s="2"/>
      <c r="FJS246" s="2"/>
      <c r="FJT246" s="2"/>
      <c r="FJU246" s="2"/>
      <c r="FJV246" s="2"/>
      <c r="FJW246" s="2"/>
      <c r="FJX246" s="2"/>
      <c r="FJY246" s="2"/>
      <c r="FJZ246" s="2"/>
      <c r="FKA246" s="2"/>
      <c r="FKB246" s="2"/>
      <c r="FKC246" s="2"/>
      <c r="FKD246" s="2"/>
      <c r="FKE246" s="2"/>
      <c r="FKF246" s="2"/>
      <c r="FKG246" s="2"/>
      <c r="FKH246" s="2"/>
      <c r="FKI246" s="2"/>
      <c r="FKJ246" s="2"/>
      <c r="FKK246" s="2"/>
      <c r="FKL246" s="2"/>
      <c r="FKM246" s="2"/>
      <c r="FKN246" s="2"/>
      <c r="FKO246" s="2"/>
      <c r="FKP246" s="2"/>
      <c r="FKQ246" s="2"/>
      <c r="FKR246" s="2"/>
      <c r="FKS246" s="2"/>
      <c r="FKT246" s="2"/>
      <c r="FKU246" s="2"/>
      <c r="FKV246" s="2"/>
      <c r="FKW246" s="2"/>
      <c r="FKX246" s="2"/>
      <c r="FKY246" s="2"/>
      <c r="FKZ246" s="2"/>
      <c r="FLA246" s="2"/>
      <c r="FLB246" s="2"/>
      <c r="FLC246" s="2"/>
      <c r="FLD246" s="2"/>
      <c r="FLE246" s="2"/>
      <c r="FLF246" s="2"/>
      <c r="FLG246" s="2"/>
      <c r="FLH246" s="2"/>
      <c r="FLI246" s="2"/>
      <c r="FLJ246" s="2"/>
      <c r="FLK246" s="2"/>
      <c r="FLL246" s="2"/>
      <c r="FLM246" s="2"/>
      <c r="FLN246" s="2"/>
      <c r="FLO246" s="2"/>
      <c r="FLP246" s="2"/>
      <c r="FLQ246" s="2"/>
      <c r="FLR246" s="2"/>
      <c r="FLS246" s="2"/>
      <c r="FLT246" s="2"/>
      <c r="FLU246" s="2"/>
      <c r="FLV246" s="2"/>
      <c r="FLW246" s="2"/>
      <c r="FLX246" s="2"/>
      <c r="FLY246" s="2"/>
      <c r="FLZ246" s="2"/>
      <c r="FMA246" s="2"/>
      <c r="FMB246" s="2"/>
      <c r="FMC246" s="2"/>
      <c r="FMD246" s="2"/>
      <c r="FME246" s="2"/>
      <c r="FMF246" s="2"/>
      <c r="FMG246" s="2"/>
      <c r="FMH246" s="2"/>
      <c r="FMI246" s="2"/>
      <c r="FMJ246" s="2"/>
      <c r="FMK246" s="2"/>
      <c r="FML246" s="2"/>
      <c r="FMM246" s="2"/>
      <c r="FMN246" s="2"/>
      <c r="FMO246" s="2"/>
      <c r="FMP246" s="2"/>
      <c r="FMQ246" s="2"/>
      <c r="FMR246" s="2"/>
      <c r="FMS246" s="2"/>
      <c r="FMT246" s="2"/>
      <c r="FMU246" s="2"/>
      <c r="FMV246" s="2"/>
      <c r="FMW246" s="2"/>
      <c r="FMX246" s="2"/>
      <c r="FMY246" s="2"/>
      <c r="FMZ246" s="2"/>
      <c r="FNA246" s="2"/>
      <c r="FNB246" s="2"/>
      <c r="FNC246" s="2"/>
      <c r="FND246" s="2"/>
      <c r="FNE246" s="2"/>
      <c r="FNF246" s="2"/>
      <c r="FNG246" s="2"/>
      <c r="FNH246" s="2"/>
      <c r="FNI246" s="2"/>
      <c r="FNJ246" s="2"/>
      <c r="FNK246" s="2"/>
      <c r="FNL246" s="2"/>
      <c r="FNM246" s="2"/>
      <c r="FNN246" s="2"/>
      <c r="FNO246" s="2"/>
      <c r="FNP246" s="2"/>
      <c r="FNQ246" s="2"/>
      <c r="FNR246" s="2"/>
      <c r="FNS246" s="2"/>
      <c r="FNT246" s="2"/>
      <c r="FNU246" s="2"/>
      <c r="FNV246" s="2"/>
      <c r="FNW246" s="2"/>
      <c r="FNX246" s="2"/>
      <c r="FNY246" s="2"/>
      <c r="FNZ246" s="2"/>
      <c r="FOA246" s="2"/>
      <c r="FOB246" s="2"/>
      <c r="FOC246" s="2"/>
      <c r="FOD246" s="2"/>
      <c r="FOE246" s="2"/>
      <c r="FOF246" s="2"/>
      <c r="FOG246" s="2"/>
      <c r="FOH246" s="2"/>
      <c r="FOI246" s="2"/>
      <c r="FOJ246" s="2"/>
      <c r="FOK246" s="2"/>
      <c r="FOL246" s="2"/>
      <c r="FOM246" s="2"/>
      <c r="FON246" s="2"/>
      <c r="FOO246" s="2"/>
      <c r="FOP246" s="2"/>
      <c r="FOQ246" s="2"/>
      <c r="FOR246" s="2"/>
      <c r="FOS246" s="2"/>
      <c r="FOT246" s="2"/>
      <c r="FOU246" s="2"/>
      <c r="FOV246" s="2"/>
      <c r="FOW246" s="2"/>
      <c r="FOX246" s="2"/>
      <c r="FOY246" s="2"/>
      <c r="FOZ246" s="2"/>
      <c r="FPA246" s="2"/>
      <c r="FPB246" s="2"/>
      <c r="FPC246" s="2"/>
      <c r="FPD246" s="2"/>
      <c r="FPE246" s="2"/>
      <c r="FPF246" s="2"/>
      <c r="FPG246" s="2"/>
      <c r="FPH246" s="2"/>
      <c r="FPI246" s="2"/>
      <c r="FPJ246" s="2"/>
      <c r="FPK246" s="2"/>
      <c r="FPL246" s="2"/>
      <c r="FPM246" s="2"/>
      <c r="FPN246" s="2"/>
      <c r="FPO246" s="2"/>
      <c r="FPP246" s="2"/>
      <c r="FPQ246" s="2"/>
      <c r="FPR246" s="2"/>
      <c r="FPS246" s="2"/>
      <c r="FPT246" s="2"/>
      <c r="FPU246" s="2"/>
      <c r="FPV246" s="2"/>
      <c r="FPW246" s="2"/>
      <c r="FPX246" s="2"/>
      <c r="FPY246" s="2"/>
      <c r="FPZ246" s="2"/>
      <c r="FQA246" s="2"/>
      <c r="FQB246" s="2"/>
      <c r="FQC246" s="2"/>
      <c r="FQD246" s="2"/>
      <c r="FQE246" s="2"/>
      <c r="FQF246" s="2"/>
      <c r="FQG246" s="2"/>
      <c r="FQH246" s="2"/>
      <c r="FQI246" s="2"/>
      <c r="FQJ246" s="2"/>
      <c r="FQK246" s="2"/>
      <c r="FQL246" s="2"/>
      <c r="FQM246" s="2"/>
      <c r="FQN246" s="2"/>
      <c r="FQO246" s="2"/>
      <c r="FQP246" s="2"/>
      <c r="FQQ246" s="2"/>
      <c r="FQR246" s="2"/>
      <c r="FQS246" s="2"/>
      <c r="FQT246" s="2"/>
      <c r="FQU246" s="2"/>
      <c r="FQV246" s="2"/>
      <c r="FQW246" s="2"/>
      <c r="FQX246" s="2"/>
      <c r="FQY246" s="2"/>
      <c r="FQZ246" s="2"/>
      <c r="FRA246" s="2"/>
      <c r="FRB246" s="2"/>
      <c r="FRC246" s="2"/>
      <c r="FRD246" s="2"/>
      <c r="FRE246" s="2"/>
      <c r="FRF246" s="2"/>
      <c r="FRG246" s="2"/>
      <c r="FRH246" s="2"/>
      <c r="FRI246" s="2"/>
      <c r="FRJ246" s="2"/>
      <c r="FRK246" s="2"/>
      <c r="FRL246" s="2"/>
      <c r="FRM246" s="2"/>
      <c r="FRN246" s="2"/>
      <c r="FRO246" s="2"/>
      <c r="FRP246" s="2"/>
      <c r="FRQ246" s="2"/>
      <c r="FRR246" s="2"/>
      <c r="FRS246" s="2"/>
      <c r="FRT246" s="2"/>
      <c r="FRU246" s="2"/>
      <c r="FRV246" s="2"/>
      <c r="FRW246" s="2"/>
      <c r="FRX246" s="2"/>
      <c r="FRY246" s="2"/>
      <c r="FRZ246" s="2"/>
      <c r="FSA246" s="2"/>
      <c r="FSB246" s="2"/>
      <c r="FSC246" s="2"/>
      <c r="FSD246" s="2"/>
      <c r="FSE246" s="2"/>
      <c r="FSF246" s="2"/>
      <c r="FSG246" s="2"/>
      <c r="FSH246" s="2"/>
      <c r="FSI246" s="2"/>
      <c r="FSJ246" s="2"/>
      <c r="FSK246" s="2"/>
      <c r="FSL246" s="2"/>
      <c r="FSM246" s="2"/>
      <c r="FSN246" s="2"/>
      <c r="FSO246" s="2"/>
      <c r="FSP246" s="2"/>
      <c r="FSQ246" s="2"/>
      <c r="FSR246" s="2"/>
      <c r="FSS246" s="2"/>
      <c r="FST246" s="2"/>
      <c r="FSU246" s="2"/>
      <c r="FSV246" s="2"/>
      <c r="FSW246" s="2"/>
      <c r="FSX246" s="2"/>
      <c r="FSY246" s="2"/>
      <c r="FSZ246" s="2"/>
      <c r="FTA246" s="2"/>
      <c r="FTB246" s="2"/>
      <c r="FTC246" s="2"/>
      <c r="FTD246" s="2"/>
      <c r="FTE246" s="2"/>
      <c r="FTF246" s="2"/>
      <c r="FTG246" s="2"/>
      <c r="FTH246" s="2"/>
      <c r="FTI246" s="2"/>
      <c r="FTJ246" s="2"/>
      <c r="FTK246" s="2"/>
      <c r="FTL246" s="2"/>
      <c r="FTM246" s="2"/>
      <c r="FTN246" s="2"/>
      <c r="FTO246" s="2"/>
      <c r="FTP246" s="2"/>
      <c r="FTQ246" s="2"/>
      <c r="FTR246" s="2"/>
      <c r="FTS246" s="2"/>
      <c r="FTT246" s="2"/>
      <c r="FTU246" s="2"/>
      <c r="FTV246" s="2"/>
      <c r="FTW246" s="2"/>
      <c r="FTX246" s="2"/>
      <c r="FTY246" s="2"/>
      <c r="FTZ246" s="2"/>
      <c r="FUA246" s="2"/>
      <c r="FUB246" s="2"/>
      <c r="FUC246" s="2"/>
      <c r="FUD246" s="2"/>
      <c r="FUE246" s="2"/>
      <c r="FUF246" s="2"/>
      <c r="FUG246" s="2"/>
      <c r="FUH246" s="2"/>
      <c r="FUI246" s="2"/>
      <c r="FUJ246" s="2"/>
      <c r="FUK246" s="2"/>
      <c r="FUL246" s="2"/>
      <c r="FUM246" s="2"/>
      <c r="FUN246" s="2"/>
      <c r="FUO246" s="2"/>
      <c r="FUP246" s="2"/>
      <c r="FUQ246" s="2"/>
      <c r="FUR246" s="2"/>
      <c r="FUS246" s="2"/>
      <c r="FUT246" s="2"/>
      <c r="FUU246" s="2"/>
      <c r="FUV246" s="2"/>
      <c r="FUW246" s="2"/>
      <c r="FUX246" s="2"/>
      <c r="FUY246" s="2"/>
      <c r="FUZ246" s="2"/>
      <c r="FVA246" s="2"/>
      <c r="FVB246" s="2"/>
      <c r="FVC246" s="2"/>
      <c r="FVD246" s="2"/>
      <c r="FVE246" s="2"/>
      <c r="FVF246" s="2"/>
      <c r="FVG246" s="2"/>
      <c r="FVH246" s="2"/>
      <c r="FVI246" s="2"/>
      <c r="FVJ246" s="2"/>
      <c r="FVK246" s="2"/>
      <c r="FVL246" s="2"/>
      <c r="FVM246" s="2"/>
      <c r="FVN246" s="2"/>
      <c r="FVO246" s="2"/>
      <c r="FVP246" s="2"/>
      <c r="FVQ246" s="2"/>
      <c r="FVR246" s="2"/>
      <c r="FVS246" s="2"/>
      <c r="FVT246" s="2"/>
      <c r="FVU246" s="2"/>
      <c r="FVV246" s="2"/>
      <c r="FVW246" s="2"/>
      <c r="FVX246" s="2"/>
      <c r="FVY246" s="2"/>
      <c r="FVZ246" s="2"/>
      <c r="FWA246" s="2"/>
      <c r="FWB246" s="2"/>
      <c r="FWC246" s="2"/>
      <c r="FWD246" s="2"/>
      <c r="FWE246" s="2"/>
      <c r="FWF246" s="2"/>
      <c r="FWG246" s="2"/>
      <c r="FWH246" s="2"/>
      <c r="FWI246" s="2"/>
      <c r="FWJ246" s="2"/>
      <c r="FWK246" s="2"/>
      <c r="FWL246" s="2"/>
      <c r="FWM246" s="2"/>
      <c r="FWN246" s="2"/>
      <c r="FWO246" s="2"/>
      <c r="FWP246" s="2"/>
      <c r="FWQ246" s="2"/>
      <c r="FWR246" s="2"/>
      <c r="FWS246" s="2"/>
      <c r="FWT246" s="2"/>
      <c r="FWU246" s="2"/>
      <c r="FWV246" s="2"/>
      <c r="FWW246" s="2"/>
      <c r="FWX246" s="2"/>
      <c r="FWY246" s="2"/>
      <c r="FWZ246" s="2"/>
      <c r="FXA246" s="2"/>
      <c r="FXB246" s="2"/>
      <c r="FXC246" s="2"/>
      <c r="FXD246" s="2"/>
      <c r="FXE246" s="2"/>
      <c r="FXF246" s="2"/>
      <c r="FXG246" s="2"/>
      <c r="FXH246" s="2"/>
      <c r="FXI246" s="2"/>
      <c r="FXJ246" s="2"/>
      <c r="FXK246" s="2"/>
      <c r="FXL246" s="2"/>
      <c r="FXM246" s="2"/>
      <c r="FXN246" s="2"/>
      <c r="FXO246" s="2"/>
      <c r="FXP246" s="2"/>
      <c r="FXQ246" s="2"/>
      <c r="FXR246" s="2"/>
      <c r="FXS246" s="2"/>
      <c r="FXT246" s="2"/>
      <c r="FXU246" s="2"/>
      <c r="FXV246" s="2"/>
      <c r="FXW246" s="2"/>
      <c r="FXX246" s="2"/>
      <c r="FXY246" s="2"/>
      <c r="FXZ246" s="2"/>
      <c r="FYA246" s="2"/>
      <c r="FYB246" s="2"/>
      <c r="FYC246" s="2"/>
      <c r="FYD246" s="2"/>
      <c r="FYE246" s="2"/>
      <c r="FYF246" s="2"/>
      <c r="FYG246" s="2"/>
      <c r="FYH246" s="2"/>
      <c r="FYI246" s="2"/>
      <c r="FYJ246" s="2"/>
      <c r="FYK246" s="2"/>
      <c r="FYL246" s="2"/>
      <c r="FYM246" s="2"/>
      <c r="FYN246" s="2"/>
      <c r="FYO246" s="2"/>
      <c r="FYP246" s="2"/>
      <c r="FYQ246" s="2"/>
      <c r="FYR246" s="2"/>
      <c r="FYS246" s="2"/>
      <c r="FYT246" s="2"/>
      <c r="FYU246" s="2"/>
      <c r="FYV246" s="2"/>
      <c r="FYW246" s="2"/>
      <c r="FYX246" s="2"/>
      <c r="FYY246" s="2"/>
      <c r="FYZ246" s="2"/>
      <c r="FZA246" s="2"/>
      <c r="FZB246" s="2"/>
      <c r="FZC246" s="2"/>
      <c r="FZD246" s="2"/>
      <c r="FZE246" s="2"/>
      <c r="FZF246" s="2"/>
      <c r="FZG246" s="2"/>
      <c r="FZH246" s="2"/>
      <c r="FZI246" s="2"/>
      <c r="FZJ246" s="2"/>
      <c r="FZK246" s="2"/>
      <c r="FZL246" s="2"/>
      <c r="FZM246" s="2"/>
      <c r="FZN246" s="2"/>
      <c r="FZO246" s="2"/>
      <c r="FZP246" s="2"/>
      <c r="FZQ246" s="2"/>
      <c r="FZR246" s="2"/>
      <c r="FZS246" s="2"/>
      <c r="FZT246" s="2"/>
      <c r="FZU246" s="2"/>
      <c r="FZV246" s="2"/>
      <c r="FZW246" s="2"/>
      <c r="FZX246" s="2"/>
      <c r="FZY246" s="2"/>
      <c r="FZZ246" s="2"/>
      <c r="GAA246" s="2"/>
      <c r="GAB246" s="2"/>
      <c r="GAC246" s="2"/>
      <c r="GAD246" s="2"/>
      <c r="GAE246" s="2"/>
      <c r="GAF246" s="2"/>
      <c r="GAG246" s="2"/>
      <c r="GAH246" s="2"/>
      <c r="GAI246" s="2"/>
      <c r="GAJ246" s="2"/>
      <c r="GAK246" s="2"/>
      <c r="GAL246" s="2"/>
      <c r="GAM246" s="2"/>
      <c r="GAN246" s="2"/>
      <c r="GAO246" s="2"/>
      <c r="GAP246" s="2"/>
      <c r="GAQ246" s="2"/>
      <c r="GAR246" s="2"/>
      <c r="GAS246" s="2"/>
      <c r="GAT246" s="2"/>
      <c r="GAU246" s="2"/>
      <c r="GAV246" s="2"/>
      <c r="GAW246" s="2"/>
      <c r="GAX246" s="2"/>
      <c r="GAY246" s="2"/>
      <c r="GAZ246" s="2"/>
      <c r="GBA246" s="2"/>
      <c r="GBB246" s="2"/>
      <c r="GBC246" s="2"/>
      <c r="GBD246" s="2"/>
      <c r="GBE246" s="2"/>
      <c r="GBF246" s="2"/>
      <c r="GBG246" s="2"/>
      <c r="GBH246" s="2"/>
      <c r="GBI246" s="2"/>
      <c r="GBJ246" s="2"/>
      <c r="GBK246" s="2"/>
      <c r="GBL246" s="2"/>
      <c r="GBM246" s="2"/>
      <c r="GBN246" s="2"/>
      <c r="GBO246" s="2"/>
      <c r="GBP246" s="2"/>
      <c r="GBQ246" s="2"/>
      <c r="GBR246" s="2"/>
      <c r="GBS246" s="2"/>
      <c r="GBT246" s="2"/>
      <c r="GBU246" s="2"/>
      <c r="GBV246" s="2"/>
      <c r="GBW246" s="2"/>
      <c r="GBX246" s="2"/>
      <c r="GBY246" s="2"/>
      <c r="GBZ246" s="2"/>
      <c r="GCA246" s="2"/>
      <c r="GCB246" s="2"/>
      <c r="GCC246" s="2"/>
      <c r="GCD246" s="2"/>
      <c r="GCE246" s="2"/>
      <c r="GCF246" s="2"/>
      <c r="GCG246" s="2"/>
      <c r="GCH246" s="2"/>
      <c r="GCI246" s="2"/>
      <c r="GCJ246" s="2"/>
      <c r="GCK246" s="2"/>
      <c r="GCL246" s="2"/>
      <c r="GCM246" s="2"/>
      <c r="GCN246" s="2"/>
      <c r="GCO246" s="2"/>
      <c r="GCP246" s="2"/>
      <c r="GCQ246" s="2"/>
      <c r="GCR246" s="2"/>
      <c r="GCS246" s="2"/>
      <c r="GCT246" s="2"/>
      <c r="GCU246" s="2"/>
      <c r="GCV246" s="2"/>
      <c r="GCW246" s="2"/>
      <c r="GCX246" s="2"/>
      <c r="GCY246" s="2"/>
      <c r="GCZ246" s="2"/>
      <c r="GDA246" s="2"/>
      <c r="GDB246" s="2"/>
      <c r="GDC246" s="2"/>
      <c r="GDD246" s="2"/>
      <c r="GDE246" s="2"/>
      <c r="GDF246" s="2"/>
      <c r="GDG246" s="2"/>
      <c r="GDH246" s="2"/>
      <c r="GDI246" s="2"/>
      <c r="GDJ246" s="2"/>
      <c r="GDK246" s="2"/>
      <c r="GDL246" s="2"/>
      <c r="GDM246" s="2"/>
      <c r="GDN246" s="2"/>
      <c r="GDO246" s="2"/>
      <c r="GDP246" s="2"/>
      <c r="GDQ246" s="2"/>
      <c r="GDR246" s="2"/>
      <c r="GDS246" s="2"/>
      <c r="GDT246" s="2"/>
      <c r="GDU246" s="2"/>
      <c r="GDV246" s="2"/>
      <c r="GDW246" s="2"/>
      <c r="GDX246" s="2"/>
      <c r="GDY246" s="2"/>
      <c r="GDZ246" s="2"/>
      <c r="GEA246" s="2"/>
      <c r="GEB246" s="2"/>
      <c r="GEC246" s="2"/>
      <c r="GED246" s="2"/>
      <c r="GEE246" s="2"/>
      <c r="GEF246" s="2"/>
      <c r="GEG246" s="2"/>
      <c r="GEH246" s="2"/>
      <c r="GEI246" s="2"/>
      <c r="GEJ246" s="2"/>
      <c r="GEK246" s="2"/>
      <c r="GEL246" s="2"/>
      <c r="GEM246" s="2"/>
      <c r="GEN246" s="2"/>
      <c r="GEO246" s="2"/>
      <c r="GEP246" s="2"/>
      <c r="GEQ246" s="2"/>
      <c r="GER246" s="2"/>
      <c r="GES246" s="2"/>
      <c r="GET246" s="2"/>
      <c r="GEU246" s="2"/>
      <c r="GEV246" s="2"/>
      <c r="GEW246" s="2"/>
      <c r="GEX246" s="2"/>
      <c r="GEY246" s="2"/>
      <c r="GEZ246" s="2"/>
      <c r="GFA246" s="2"/>
      <c r="GFB246" s="2"/>
      <c r="GFC246" s="2"/>
      <c r="GFD246" s="2"/>
      <c r="GFE246" s="2"/>
      <c r="GFF246" s="2"/>
      <c r="GFG246" s="2"/>
      <c r="GFH246" s="2"/>
      <c r="GFI246" s="2"/>
      <c r="GFJ246" s="2"/>
      <c r="GFK246" s="2"/>
      <c r="GFL246" s="2"/>
      <c r="GFM246" s="2"/>
      <c r="GFN246" s="2"/>
      <c r="GFO246" s="2"/>
      <c r="GFP246" s="2"/>
      <c r="GFQ246" s="2"/>
      <c r="GFR246" s="2"/>
      <c r="GFS246" s="2"/>
      <c r="GFT246" s="2"/>
      <c r="GFU246" s="2"/>
      <c r="GFV246" s="2"/>
      <c r="GFW246" s="2"/>
      <c r="GFX246" s="2"/>
      <c r="GFY246" s="2"/>
      <c r="GFZ246" s="2"/>
      <c r="GGA246" s="2"/>
      <c r="GGB246" s="2"/>
      <c r="GGC246" s="2"/>
      <c r="GGD246" s="2"/>
      <c r="GGE246" s="2"/>
      <c r="GGF246" s="2"/>
      <c r="GGG246" s="2"/>
      <c r="GGH246" s="2"/>
      <c r="GGI246" s="2"/>
      <c r="GGJ246" s="2"/>
      <c r="GGK246" s="2"/>
      <c r="GGL246" s="2"/>
      <c r="GGM246" s="2"/>
      <c r="GGN246" s="2"/>
      <c r="GGO246" s="2"/>
      <c r="GGP246" s="2"/>
      <c r="GGQ246" s="2"/>
      <c r="GGR246" s="2"/>
      <c r="GGS246" s="2"/>
      <c r="GGT246" s="2"/>
      <c r="GGU246" s="2"/>
      <c r="GGV246" s="2"/>
      <c r="GGW246" s="2"/>
      <c r="GGX246" s="2"/>
      <c r="GGY246" s="2"/>
      <c r="GGZ246" s="2"/>
      <c r="GHA246" s="2"/>
      <c r="GHB246" s="2"/>
      <c r="GHC246" s="2"/>
      <c r="GHD246" s="2"/>
      <c r="GHE246" s="2"/>
      <c r="GHF246" s="2"/>
      <c r="GHG246" s="2"/>
      <c r="GHH246" s="2"/>
      <c r="GHI246" s="2"/>
      <c r="GHJ246" s="2"/>
      <c r="GHK246" s="2"/>
      <c r="GHL246" s="2"/>
      <c r="GHM246" s="2"/>
      <c r="GHN246" s="2"/>
      <c r="GHO246" s="2"/>
      <c r="GHP246" s="2"/>
      <c r="GHQ246" s="2"/>
      <c r="GHR246" s="2"/>
      <c r="GHS246" s="2"/>
      <c r="GHT246" s="2"/>
      <c r="GHU246" s="2"/>
      <c r="GHV246" s="2"/>
      <c r="GHW246" s="2"/>
      <c r="GHX246" s="2"/>
      <c r="GHY246" s="2"/>
      <c r="GHZ246" s="2"/>
      <c r="GIA246" s="2"/>
      <c r="GIB246" s="2"/>
      <c r="GIC246" s="2"/>
      <c r="GID246" s="2"/>
      <c r="GIE246" s="2"/>
      <c r="GIF246" s="2"/>
      <c r="GIG246" s="2"/>
      <c r="GIH246" s="2"/>
      <c r="GII246" s="2"/>
      <c r="GIJ246" s="2"/>
      <c r="GIK246" s="2"/>
      <c r="GIL246" s="2"/>
      <c r="GIM246" s="2"/>
      <c r="GIN246" s="2"/>
      <c r="GIO246" s="2"/>
      <c r="GIP246" s="2"/>
      <c r="GIQ246" s="2"/>
      <c r="GIR246" s="2"/>
      <c r="GIS246" s="2"/>
      <c r="GIT246" s="2"/>
      <c r="GIU246" s="2"/>
      <c r="GIV246" s="2"/>
      <c r="GIW246" s="2"/>
      <c r="GIX246" s="2"/>
      <c r="GIY246" s="2"/>
      <c r="GIZ246" s="2"/>
      <c r="GJA246" s="2"/>
      <c r="GJB246" s="2"/>
      <c r="GJC246" s="2"/>
      <c r="GJD246" s="2"/>
      <c r="GJE246" s="2"/>
      <c r="GJF246" s="2"/>
      <c r="GJG246" s="2"/>
      <c r="GJH246" s="2"/>
      <c r="GJI246" s="2"/>
      <c r="GJJ246" s="2"/>
      <c r="GJK246" s="2"/>
      <c r="GJL246" s="2"/>
      <c r="GJM246" s="2"/>
      <c r="GJN246" s="2"/>
      <c r="GJO246" s="2"/>
      <c r="GJP246" s="2"/>
      <c r="GJQ246" s="2"/>
      <c r="GJR246" s="2"/>
      <c r="GJS246" s="2"/>
      <c r="GJT246" s="2"/>
      <c r="GJU246" s="2"/>
      <c r="GJV246" s="2"/>
      <c r="GJW246" s="2"/>
      <c r="GJX246" s="2"/>
      <c r="GJY246" s="2"/>
      <c r="GJZ246" s="2"/>
      <c r="GKA246" s="2"/>
      <c r="GKB246" s="2"/>
      <c r="GKC246" s="2"/>
      <c r="GKD246" s="2"/>
      <c r="GKE246" s="2"/>
      <c r="GKF246" s="2"/>
      <c r="GKG246" s="2"/>
      <c r="GKH246" s="2"/>
      <c r="GKI246" s="2"/>
      <c r="GKJ246" s="2"/>
      <c r="GKK246" s="2"/>
      <c r="GKL246" s="2"/>
      <c r="GKM246" s="2"/>
      <c r="GKN246" s="2"/>
      <c r="GKO246" s="2"/>
      <c r="GKP246" s="2"/>
      <c r="GKQ246" s="2"/>
      <c r="GKR246" s="2"/>
      <c r="GKS246" s="2"/>
      <c r="GKT246" s="2"/>
      <c r="GKU246" s="2"/>
      <c r="GKV246" s="2"/>
      <c r="GKW246" s="2"/>
      <c r="GKX246" s="2"/>
      <c r="GKY246" s="2"/>
      <c r="GKZ246" s="2"/>
      <c r="GLA246" s="2"/>
      <c r="GLB246" s="2"/>
      <c r="GLC246" s="2"/>
      <c r="GLD246" s="2"/>
      <c r="GLE246" s="2"/>
      <c r="GLF246" s="2"/>
      <c r="GLG246" s="2"/>
      <c r="GLH246" s="2"/>
      <c r="GLI246" s="2"/>
      <c r="GLJ246" s="2"/>
      <c r="GLK246" s="2"/>
      <c r="GLL246" s="2"/>
      <c r="GLM246" s="2"/>
      <c r="GLN246" s="2"/>
      <c r="GLO246" s="2"/>
      <c r="GLP246" s="2"/>
      <c r="GLQ246" s="2"/>
      <c r="GLR246" s="2"/>
      <c r="GLS246" s="2"/>
      <c r="GLT246" s="2"/>
      <c r="GLU246" s="2"/>
      <c r="GLV246" s="2"/>
      <c r="GLW246" s="2"/>
      <c r="GLX246" s="2"/>
      <c r="GLY246" s="2"/>
      <c r="GLZ246" s="2"/>
      <c r="GMA246" s="2"/>
      <c r="GMB246" s="2"/>
      <c r="GMC246" s="2"/>
      <c r="GMD246" s="2"/>
      <c r="GME246" s="2"/>
      <c r="GMF246" s="2"/>
      <c r="GMG246" s="2"/>
      <c r="GMH246" s="2"/>
      <c r="GMI246" s="2"/>
      <c r="GMJ246" s="2"/>
      <c r="GMK246" s="2"/>
      <c r="GML246" s="2"/>
      <c r="GMM246" s="2"/>
      <c r="GMN246" s="2"/>
      <c r="GMO246" s="2"/>
      <c r="GMP246" s="2"/>
      <c r="GMQ246" s="2"/>
      <c r="GMR246" s="2"/>
      <c r="GMS246" s="2"/>
      <c r="GMT246" s="2"/>
      <c r="GMU246" s="2"/>
      <c r="GMV246" s="2"/>
      <c r="GMW246" s="2"/>
      <c r="GMX246" s="2"/>
      <c r="GMY246" s="2"/>
      <c r="GMZ246" s="2"/>
      <c r="GNA246" s="2"/>
      <c r="GNB246" s="2"/>
      <c r="GNC246" s="2"/>
      <c r="GND246" s="2"/>
      <c r="GNE246" s="2"/>
      <c r="GNF246" s="2"/>
      <c r="GNG246" s="2"/>
      <c r="GNH246" s="2"/>
      <c r="GNI246" s="2"/>
      <c r="GNJ246" s="2"/>
      <c r="GNK246" s="2"/>
      <c r="GNL246" s="2"/>
      <c r="GNM246" s="2"/>
      <c r="GNN246" s="2"/>
      <c r="GNO246" s="2"/>
      <c r="GNP246" s="2"/>
      <c r="GNQ246" s="2"/>
      <c r="GNR246" s="2"/>
      <c r="GNS246" s="2"/>
      <c r="GNT246" s="2"/>
      <c r="GNU246" s="2"/>
      <c r="GNV246" s="2"/>
      <c r="GNW246" s="2"/>
      <c r="GNX246" s="2"/>
      <c r="GNY246" s="2"/>
      <c r="GNZ246" s="2"/>
      <c r="GOA246" s="2"/>
      <c r="GOB246" s="2"/>
      <c r="GOC246" s="2"/>
      <c r="GOD246" s="2"/>
      <c r="GOE246" s="2"/>
      <c r="GOF246" s="2"/>
      <c r="GOG246" s="2"/>
      <c r="GOH246" s="2"/>
      <c r="GOI246" s="2"/>
      <c r="GOJ246" s="2"/>
      <c r="GOK246" s="2"/>
      <c r="GOL246" s="2"/>
      <c r="GOM246" s="2"/>
      <c r="GON246" s="2"/>
      <c r="GOO246" s="2"/>
      <c r="GOP246" s="2"/>
      <c r="GOQ246" s="2"/>
      <c r="GOR246" s="2"/>
      <c r="GOS246" s="2"/>
      <c r="GOT246" s="2"/>
      <c r="GOU246" s="2"/>
      <c r="GOV246" s="2"/>
      <c r="GOW246" s="2"/>
      <c r="GOX246" s="2"/>
      <c r="GOY246" s="2"/>
      <c r="GOZ246" s="2"/>
      <c r="GPA246" s="2"/>
      <c r="GPB246" s="2"/>
      <c r="GPC246" s="2"/>
      <c r="GPD246" s="2"/>
      <c r="GPE246" s="2"/>
      <c r="GPF246" s="2"/>
      <c r="GPG246" s="2"/>
      <c r="GPH246" s="2"/>
      <c r="GPI246" s="2"/>
      <c r="GPJ246" s="2"/>
      <c r="GPK246" s="2"/>
      <c r="GPL246" s="2"/>
      <c r="GPM246" s="2"/>
      <c r="GPN246" s="2"/>
      <c r="GPO246" s="2"/>
      <c r="GPP246" s="2"/>
      <c r="GPQ246" s="2"/>
      <c r="GPR246" s="2"/>
      <c r="GPS246" s="2"/>
      <c r="GPT246" s="2"/>
      <c r="GPU246" s="2"/>
      <c r="GPV246" s="2"/>
      <c r="GPW246" s="2"/>
      <c r="GPX246" s="2"/>
      <c r="GPY246" s="2"/>
      <c r="GPZ246" s="2"/>
      <c r="GQA246" s="2"/>
      <c r="GQB246" s="2"/>
      <c r="GQC246" s="2"/>
      <c r="GQD246" s="2"/>
      <c r="GQE246" s="2"/>
      <c r="GQF246" s="2"/>
      <c r="GQG246" s="2"/>
      <c r="GQH246" s="2"/>
      <c r="GQI246" s="2"/>
      <c r="GQJ246" s="2"/>
      <c r="GQK246" s="2"/>
      <c r="GQL246" s="2"/>
      <c r="GQM246" s="2"/>
      <c r="GQN246" s="2"/>
      <c r="GQO246" s="2"/>
      <c r="GQP246" s="2"/>
      <c r="GQQ246" s="2"/>
      <c r="GQR246" s="2"/>
      <c r="GQS246" s="2"/>
      <c r="GQT246" s="2"/>
      <c r="GQU246" s="2"/>
      <c r="GQV246" s="2"/>
      <c r="GQW246" s="2"/>
      <c r="GQX246" s="2"/>
      <c r="GQY246" s="2"/>
      <c r="GQZ246" s="2"/>
      <c r="GRA246" s="2"/>
      <c r="GRB246" s="2"/>
      <c r="GRC246" s="2"/>
      <c r="GRD246" s="2"/>
      <c r="GRE246" s="2"/>
      <c r="GRF246" s="2"/>
      <c r="GRG246" s="2"/>
      <c r="GRH246" s="2"/>
      <c r="GRI246" s="2"/>
      <c r="GRJ246" s="2"/>
      <c r="GRK246" s="2"/>
      <c r="GRL246" s="2"/>
      <c r="GRM246" s="2"/>
      <c r="GRN246" s="2"/>
      <c r="GRO246" s="2"/>
      <c r="GRP246" s="2"/>
      <c r="GRQ246" s="2"/>
      <c r="GRR246" s="2"/>
      <c r="GRS246" s="2"/>
      <c r="GRT246" s="2"/>
      <c r="GRU246" s="2"/>
      <c r="GRV246" s="2"/>
      <c r="GRW246" s="2"/>
      <c r="GRX246" s="2"/>
      <c r="GRY246" s="2"/>
      <c r="GRZ246" s="2"/>
      <c r="GSA246" s="2"/>
      <c r="GSB246" s="2"/>
      <c r="GSC246" s="2"/>
      <c r="GSD246" s="2"/>
      <c r="GSE246" s="2"/>
      <c r="GSF246" s="2"/>
      <c r="GSG246" s="2"/>
      <c r="GSH246" s="2"/>
      <c r="GSI246" s="2"/>
      <c r="GSJ246" s="2"/>
      <c r="GSK246" s="2"/>
      <c r="GSL246" s="2"/>
      <c r="GSM246" s="2"/>
      <c r="GSN246" s="2"/>
      <c r="GSO246" s="2"/>
      <c r="GSP246" s="2"/>
      <c r="GSQ246" s="2"/>
      <c r="GSR246" s="2"/>
      <c r="GSS246" s="2"/>
      <c r="GST246" s="2"/>
      <c r="GSU246" s="2"/>
      <c r="GSV246" s="2"/>
      <c r="GSW246" s="2"/>
      <c r="GSX246" s="2"/>
      <c r="GSY246" s="2"/>
      <c r="GSZ246" s="2"/>
      <c r="GTA246" s="2"/>
      <c r="GTB246" s="2"/>
      <c r="GTC246" s="2"/>
      <c r="GTD246" s="2"/>
      <c r="GTE246" s="2"/>
      <c r="GTF246" s="2"/>
      <c r="GTG246" s="2"/>
      <c r="GTH246" s="2"/>
      <c r="GTI246" s="2"/>
      <c r="GTJ246" s="2"/>
      <c r="GTK246" s="2"/>
      <c r="GTL246" s="2"/>
      <c r="GTM246" s="2"/>
      <c r="GTN246" s="2"/>
      <c r="GTO246" s="2"/>
      <c r="GTP246" s="2"/>
      <c r="GTQ246" s="2"/>
      <c r="GTR246" s="2"/>
      <c r="GTS246" s="2"/>
      <c r="GTT246" s="2"/>
      <c r="GTU246" s="2"/>
      <c r="GTV246" s="2"/>
      <c r="GTW246" s="2"/>
      <c r="GTX246" s="2"/>
      <c r="GTY246" s="2"/>
      <c r="GTZ246" s="2"/>
      <c r="GUA246" s="2"/>
      <c r="GUB246" s="2"/>
      <c r="GUC246" s="2"/>
      <c r="GUD246" s="2"/>
      <c r="GUE246" s="2"/>
      <c r="GUF246" s="2"/>
      <c r="GUG246" s="2"/>
      <c r="GUH246" s="2"/>
      <c r="GUI246" s="2"/>
      <c r="GUJ246" s="2"/>
      <c r="GUK246" s="2"/>
      <c r="GUL246" s="2"/>
      <c r="GUM246" s="2"/>
      <c r="GUN246" s="2"/>
      <c r="GUO246" s="2"/>
      <c r="GUP246" s="2"/>
      <c r="GUQ246" s="2"/>
      <c r="GUR246" s="2"/>
      <c r="GUS246" s="2"/>
      <c r="GUT246" s="2"/>
      <c r="GUU246" s="2"/>
      <c r="GUV246" s="2"/>
      <c r="GUW246" s="2"/>
      <c r="GUX246" s="2"/>
      <c r="GUY246" s="2"/>
      <c r="GUZ246" s="2"/>
      <c r="GVA246" s="2"/>
      <c r="GVB246" s="2"/>
      <c r="GVC246" s="2"/>
      <c r="GVD246" s="2"/>
      <c r="GVE246" s="2"/>
      <c r="GVF246" s="2"/>
      <c r="GVG246" s="2"/>
      <c r="GVH246" s="2"/>
      <c r="GVI246" s="2"/>
      <c r="GVJ246" s="2"/>
      <c r="GVK246" s="2"/>
      <c r="GVL246" s="2"/>
      <c r="GVM246" s="2"/>
      <c r="GVN246" s="2"/>
      <c r="GVO246" s="2"/>
      <c r="GVP246" s="2"/>
      <c r="GVQ246" s="2"/>
      <c r="GVR246" s="2"/>
      <c r="GVS246" s="2"/>
      <c r="GVT246" s="2"/>
      <c r="GVU246" s="2"/>
      <c r="GVV246" s="2"/>
      <c r="GVW246" s="2"/>
      <c r="GVX246" s="2"/>
      <c r="GVY246" s="2"/>
      <c r="GVZ246" s="2"/>
      <c r="GWA246" s="2"/>
      <c r="GWB246" s="2"/>
      <c r="GWC246" s="2"/>
      <c r="GWD246" s="2"/>
      <c r="GWE246" s="2"/>
      <c r="GWF246" s="2"/>
      <c r="GWG246" s="2"/>
      <c r="GWH246" s="2"/>
      <c r="GWI246" s="2"/>
      <c r="GWJ246" s="2"/>
      <c r="GWK246" s="2"/>
      <c r="GWL246" s="2"/>
      <c r="GWM246" s="2"/>
      <c r="GWN246" s="2"/>
      <c r="GWO246" s="2"/>
      <c r="GWP246" s="2"/>
      <c r="GWQ246" s="2"/>
      <c r="GWR246" s="2"/>
      <c r="GWS246" s="2"/>
      <c r="GWT246" s="2"/>
      <c r="GWU246" s="2"/>
      <c r="GWV246" s="2"/>
      <c r="GWW246" s="2"/>
      <c r="GWX246" s="2"/>
      <c r="GWY246" s="2"/>
      <c r="GWZ246" s="2"/>
      <c r="GXA246" s="2"/>
      <c r="GXB246" s="2"/>
      <c r="GXC246" s="2"/>
      <c r="GXD246" s="2"/>
      <c r="GXE246" s="2"/>
      <c r="GXF246" s="2"/>
      <c r="GXG246" s="2"/>
      <c r="GXH246" s="2"/>
      <c r="GXI246" s="2"/>
      <c r="GXJ246" s="2"/>
      <c r="GXK246" s="2"/>
      <c r="GXL246" s="2"/>
      <c r="GXM246" s="2"/>
      <c r="GXN246" s="2"/>
      <c r="GXO246" s="2"/>
      <c r="GXP246" s="2"/>
      <c r="GXQ246" s="2"/>
      <c r="GXR246" s="2"/>
      <c r="GXS246" s="2"/>
      <c r="GXT246" s="2"/>
      <c r="GXU246" s="2"/>
      <c r="GXV246" s="2"/>
      <c r="GXW246" s="2"/>
      <c r="GXX246" s="2"/>
      <c r="GXY246" s="2"/>
      <c r="GXZ246" s="2"/>
      <c r="GYA246" s="2"/>
      <c r="GYB246" s="2"/>
      <c r="GYC246" s="2"/>
      <c r="GYD246" s="2"/>
      <c r="GYE246" s="2"/>
      <c r="GYF246" s="2"/>
      <c r="GYG246" s="2"/>
      <c r="GYH246" s="2"/>
      <c r="GYI246" s="2"/>
      <c r="GYJ246" s="2"/>
      <c r="GYK246" s="2"/>
      <c r="GYL246" s="2"/>
      <c r="GYM246" s="2"/>
      <c r="GYN246" s="2"/>
      <c r="GYO246" s="2"/>
      <c r="GYP246" s="2"/>
      <c r="GYQ246" s="2"/>
      <c r="GYR246" s="2"/>
      <c r="GYS246" s="2"/>
      <c r="GYT246" s="2"/>
      <c r="GYU246" s="2"/>
      <c r="GYV246" s="2"/>
      <c r="GYW246" s="2"/>
      <c r="GYX246" s="2"/>
      <c r="GYY246" s="2"/>
      <c r="GYZ246" s="2"/>
      <c r="GZA246" s="2"/>
      <c r="GZB246" s="2"/>
      <c r="GZC246" s="2"/>
      <c r="GZD246" s="2"/>
      <c r="GZE246" s="2"/>
      <c r="GZF246" s="2"/>
      <c r="GZG246" s="2"/>
      <c r="GZH246" s="2"/>
      <c r="GZI246" s="2"/>
      <c r="GZJ246" s="2"/>
      <c r="GZK246" s="2"/>
      <c r="GZL246" s="2"/>
      <c r="GZM246" s="2"/>
      <c r="GZN246" s="2"/>
      <c r="GZO246" s="2"/>
      <c r="GZP246" s="2"/>
      <c r="GZQ246" s="2"/>
      <c r="GZR246" s="2"/>
      <c r="GZS246" s="2"/>
      <c r="GZT246" s="2"/>
      <c r="GZU246" s="2"/>
      <c r="GZV246" s="2"/>
      <c r="GZW246" s="2"/>
      <c r="GZX246" s="2"/>
      <c r="GZY246" s="2"/>
      <c r="GZZ246" s="2"/>
      <c r="HAA246" s="2"/>
      <c r="HAB246" s="2"/>
      <c r="HAC246" s="2"/>
      <c r="HAD246" s="2"/>
      <c r="HAE246" s="2"/>
      <c r="HAF246" s="2"/>
      <c r="HAG246" s="2"/>
      <c r="HAH246" s="2"/>
      <c r="HAI246" s="2"/>
      <c r="HAJ246" s="2"/>
      <c r="HAK246" s="2"/>
      <c r="HAL246" s="2"/>
      <c r="HAM246" s="2"/>
      <c r="HAN246" s="2"/>
      <c r="HAO246" s="2"/>
      <c r="HAP246" s="2"/>
      <c r="HAQ246" s="2"/>
      <c r="HAR246" s="2"/>
      <c r="HAS246" s="2"/>
      <c r="HAT246" s="2"/>
      <c r="HAU246" s="2"/>
      <c r="HAV246" s="2"/>
      <c r="HAW246" s="2"/>
      <c r="HAX246" s="2"/>
      <c r="HAY246" s="2"/>
      <c r="HAZ246" s="2"/>
      <c r="HBA246" s="2"/>
      <c r="HBB246" s="2"/>
      <c r="HBC246" s="2"/>
      <c r="HBD246" s="2"/>
      <c r="HBE246" s="2"/>
      <c r="HBF246" s="2"/>
      <c r="HBG246" s="2"/>
      <c r="HBH246" s="2"/>
      <c r="HBI246" s="2"/>
      <c r="HBJ246" s="2"/>
      <c r="HBK246" s="2"/>
      <c r="HBL246" s="2"/>
      <c r="HBM246" s="2"/>
      <c r="HBN246" s="2"/>
      <c r="HBO246" s="2"/>
      <c r="HBP246" s="2"/>
      <c r="HBQ246" s="2"/>
      <c r="HBR246" s="2"/>
      <c r="HBS246" s="2"/>
      <c r="HBT246" s="2"/>
      <c r="HBU246" s="2"/>
      <c r="HBV246" s="2"/>
      <c r="HBW246" s="2"/>
      <c r="HBX246" s="2"/>
      <c r="HBY246" s="2"/>
      <c r="HBZ246" s="2"/>
      <c r="HCA246" s="2"/>
      <c r="HCB246" s="2"/>
      <c r="HCC246" s="2"/>
      <c r="HCD246" s="2"/>
      <c r="HCE246" s="2"/>
      <c r="HCF246" s="2"/>
      <c r="HCG246" s="2"/>
      <c r="HCH246" s="2"/>
      <c r="HCI246" s="2"/>
      <c r="HCJ246" s="2"/>
      <c r="HCK246" s="2"/>
      <c r="HCL246" s="2"/>
      <c r="HCM246" s="2"/>
      <c r="HCN246" s="2"/>
      <c r="HCO246" s="2"/>
      <c r="HCP246" s="2"/>
      <c r="HCQ246" s="2"/>
      <c r="HCR246" s="2"/>
      <c r="HCS246" s="2"/>
      <c r="HCT246" s="2"/>
      <c r="HCU246" s="2"/>
      <c r="HCV246" s="2"/>
      <c r="HCW246" s="2"/>
      <c r="HCX246" s="2"/>
      <c r="HCY246" s="2"/>
      <c r="HCZ246" s="2"/>
      <c r="HDA246" s="2"/>
      <c r="HDB246" s="2"/>
      <c r="HDC246" s="2"/>
      <c r="HDD246" s="2"/>
      <c r="HDE246" s="2"/>
      <c r="HDF246" s="2"/>
      <c r="HDG246" s="2"/>
      <c r="HDH246" s="2"/>
      <c r="HDI246" s="2"/>
      <c r="HDJ246" s="2"/>
      <c r="HDK246" s="2"/>
      <c r="HDL246" s="2"/>
      <c r="HDM246" s="2"/>
      <c r="HDN246" s="2"/>
      <c r="HDO246" s="2"/>
      <c r="HDP246" s="2"/>
      <c r="HDQ246" s="2"/>
      <c r="HDR246" s="2"/>
      <c r="HDS246" s="2"/>
      <c r="HDT246" s="2"/>
      <c r="HDU246" s="2"/>
      <c r="HDV246" s="2"/>
      <c r="HDW246" s="2"/>
      <c r="HDX246" s="2"/>
      <c r="HDY246" s="2"/>
      <c r="HDZ246" s="2"/>
      <c r="HEA246" s="2"/>
      <c r="HEB246" s="2"/>
      <c r="HEC246" s="2"/>
      <c r="HED246" s="2"/>
      <c r="HEE246" s="2"/>
      <c r="HEF246" s="2"/>
      <c r="HEG246" s="2"/>
      <c r="HEH246" s="2"/>
      <c r="HEI246" s="2"/>
      <c r="HEJ246" s="2"/>
      <c r="HEK246" s="2"/>
      <c r="HEL246" s="2"/>
      <c r="HEM246" s="2"/>
      <c r="HEN246" s="2"/>
      <c r="HEO246" s="2"/>
      <c r="HEP246" s="2"/>
      <c r="HEQ246" s="2"/>
      <c r="HER246" s="2"/>
      <c r="HES246" s="2"/>
      <c r="HET246" s="2"/>
      <c r="HEU246" s="2"/>
      <c r="HEV246" s="2"/>
      <c r="HEW246" s="2"/>
      <c r="HEX246" s="2"/>
      <c r="HEY246" s="2"/>
      <c r="HEZ246" s="2"/>
      <c r="HFA246" s="2"/>
      <c r="HFB246" s="2"/>
      <c r="HFC246" s="2"/>
      <c r="HFD246" s="2"/>
      <c r="HFE246" s="2"/>
      <c r="HFF246" s="2"/>
      <c r="HFG246" s="2"/>
      <c r="HFH246" s="2"/>
      <c r="HFI246" s="2"/>
      <c r="HFJ246" s="2"/>
      <c r="HFK246" s="2"/>
      <c r="HFL246" s="2"/>
      <c r="HFM246" s="2"/>
      <c r="HFN246" s="2"/>
      <c r="HFO246" s="2"/>
      <c r="HFP246" s="2"/>
      <c r="HFQ246" s="2"/>
      <c r="HFR246" s="2"/>
      <c r="HFS246" s="2"/>
      <c r="HFT246" s="2"/>
      <c r="HFU246" s="2"/>
      <c r="HFV246" s="2"/>
      <c r="HFW246" s="2"/>
      <c r="HFX246" s="2"/>
      <c r="HFY246" s="2"/>
      <c r="HFZ246" s="2"/>
      <c r="HGA246" s="2"/>
      <c r="HGB246" s="2"/>
      <c r="HGC246" s="2"/>
      <c r="HGD246" s="2"/>
      <c r="HGE246" s="2"/>
      <c r="HGF246" s="2"/>
      <c r="HGG246" s="2"/>
      <c r="HGH246" s="2"/>
      <c r="HGI246" s="2"/>
      <c r="HGJ246" s="2"/>
      <c r="HGK246" s="2"/>
      <c r="HGL246" s="2"/>
      <c r="HGM246" s="2"/>
      <c r="HGN246" s="2"/>
      <c r="HGO246" s="2"/>
      <c r="HGP246" s="2"/>
      <c r="HGQ246" s="2"/>
      <c r="HGR246" s="2"/>
      <c r="HGS246" s="2"/>
      <c r="HGT246" s="2"/>
      <c r="HGU246" s="2"/>
      <c r="HGV246" s="2"/>
      <c r="HGW246" s="2"/>
      <c r="HGX246" s="2"/>
      <c r="HGY246" s="2"/>
      <c r="HGZ246" s="2"/>
      <c r="HHA246" s="2"/>
      <c r="HHB246" s="2"/>
      <c r="HHC246" s="2"/>
      <c r="HHD246" s="2"/>
      <c r="HHE246" s="2"/>
      <c r="HHF246" s="2"/>
      <c r="HHG246" s="2"/>
      <c r="HHH246" s="2"/>
      <c r="HHI246" s="2"/>
      <c r="HHJ246" s="2"/>
      <c r="HHK246" s="2"/>
      <c r="HHL246" s="2"/>
      <c r="HHM246" s="2"/>
      <c r="HHN246" s="2"/>
      <c r="HHO246" s="2"/>
      <c r="HHP246" s="2"/>
      <c r="HHQ246" s="2"/>
      <c r="HHR246" s="2"/>
      <c r="HHS246" s="2"/>
      <c r="HHT246" s="2"/>
      <c r="HHU246" s="2"/>
      <c r="HHV246" s="2"/>
      <c r="HHW246" s="2"/>
      <c r="HHX246" s="2"/>
      <c r="HHY246" s="2"/>
      <c r="HHZ246" s="2"/>
      <c r="HIA246" s="2"/>
      <c r="HIB246" s="2"/>
      <c r="HIC246" s="2"/>
      <c r="HID246" s="2"/>
      <c r="HIE246" s="2"/>
      <c r="HIF246" s="2"/>
      <c r="HIG246" s="2"/>
      <c r="HIH246" s="2"/>
      <c r="HII246" s="2"/>
      <c r="HIJ246" s="2"/>
      <c r="HIK246" s="2"/>
      <c r="HIL246" s="2"/>
      <c r="HIM246" s="2"/>
      <c r="HIN246" s="2"/>
      <c r="HIO246" s="2"/>
      <c r="HIP246" s="2"/>
      <c r="HIQ246" s="2"/>
      <c r="HIR246" s="2"/>
      <c r="HIS246" s="2"/>
      <c r="HIT246" s="2"/>
      <c r="HIU246" s="2"/>
      <c r="HIV246" s="2"/>
      <c r="HIW246" s="2"/>
      <c r="HIX246" s="2"/>
      <c r="HIY246" s="2"/>
      <c r="HIZ246" s="2"/>
      <c r="HJA246" s="2"/>
      <c r="HJB246" s="2"/>
      <c r="HJC246" s="2"/>
      <c r="HJD246" s="2"/>
      <c r="HJE246" s="2"/>
      <c r="HJF246" s="2"/>
      <c r="HJG246" s="2"/>
      <c r="HJH246" s="2"/>
      <c r="HJI246" s="2"/>
      <c r="HJJ246" s="2"/>
      <c r="HJK246" s="2"/>
      <c r="HJL246" s="2"/>
      <c r="HJM246" s="2"/>
      <c r="HJN246" s="2"/>
      <c r="HJO246" s="2"/>
      <c r="HJP246" s="2"/>
      <c r="HJQ246" s="2"/>
      <c r="HJR246" s="2"/>
      <c r="HJS246" s="2"/>
      <c r="HJT246" s="2"/>
      <c r="HJU246" s="2"/>
      <c r="HJV246" s="2"/>
      <c r="HJW246" s="2"/>
      <c r="HJX246" s="2"/>
      <c r="HJY246" s="2"/>
      <c r="HJZ246" s="2"/>
      <c r="HKA246" s="2"/>
      <c r="HKB246" s="2"/>
      <c r="HKC246" s="2"/>
      <c r="HKD246" s="2"/>
      <c r="HKE246" s="2"/>
      <c r="HKF246" s="2"/>
      <c r="HKG246" s="2"/>
      <c r="HKH246" s="2"/>
      <c r="HKI246" s="2"/>
      <c r="HKJ246" s="2"/>
      <c r="HKK246" s="2"/>
      <c r="HKL246" s="2"/>
      <c r="HKM246" s="2"/>
      <c r="HKN246" s="2"/>
      <c r="HKO246" s="2"/>
      <c r="HKP246" s="2"/>
      <c r="HKQ246" s="2"/>
      <c r="HKR246" s="2"/>
      <c r="HKS246" s="2"/>
      <c r="HKT246" s="2"/>
      <c r="HKU246" s="2"/>
      <c r="HKV246" s="2"/>
      <c r="HKW246" s="2"/>
      <c r="HKX246" s="2"/>
      <c r="HKY246" s="2"/>
      <c r="HKZ246" s="2"/>
      <c r="HLA246" s="2"/>
      <c r="HLB246" s="2"/>
      <c r="HLC246" s="2"/>
      <c r="HLD246" s="2"/>
      <c r="HLE246" s="2"/>
      <c r="HLF246" s="2"/>
      <c r="HLG246" s="2"/>
      <c r="HLH246" s="2"/>
      <c r="HLI246" s="2"/>
      <c r="HLJ246" s="2"/>
      <c r="HLK246" s="2"/>
      <c r="HLL246" s="2"/>
      <c r="HLM246" s="2"/>
      <c r="HLN246" s="2"/>
      <c r="HLO246" s="2"/>
      <c r="HLP246" s="2"/>
      <c r="HLQ246" s="2"/>
      <c r="HLR246" s="2"/>
      <c r="HLS246" s="2"/>
      <c r="HLT246" s="2"/>
      <c r="HLU246" s="2"/>
      <c r="HLV246" s="2"/>
      <c r="HLW246" s="2"/>
      <c r="HLX246" s="2"/>
      <c r="HLY246" s="2"/>
      <c r="HLZ246" s="2"/>
      <c r="HMA246" s="2"/>
      <c r="HMB246" s="2"/>
      <c r="HMC246" s="2"/>
      <c r="HMD246" s="2"/>
      <c r="HME246" s="2"/>
      <c r="HMF246" s="2"/>
      <c r="HMG246" s="2"/>
      <c r="HMH246" s="2"/>
      <c r="HMI246" s="2"/>
      <c r="HMJ246" s="2"/>
      <c r="HMK246" s="2"/>
      <c r="HML246" s="2"/>
      <c r="HMM246" s="2"/>
      <c r="HMN246" s="2"/>
      <c r="HMO246" s="2"/>
      <c r="HMP246" s="2"/>
      <c r="HMQ246" s="2"/>
      <c r="HMR246" s="2"/>
      <c r="HMS246" s="2"/>
      <c r="HMT246" s="2"/>
      <c r="HMU246" s="2"/>
      <c r="HMV246" s="2"/>
      <c r="HMW246" s="2"/>
      <c r="HMX246" s="2"/>
      <c r="HMY246" s="2"/>
      <c r="HMZ246" s="2"/>
      <c r="HNA246" s="2"/>
      <c r="HNB246" s="2"/>
      <c r="HNC246" s="2"/>
      <c r="HND246" s="2"/>
      <c r="HNE246" s="2"/>
      <c r="HNF246" s="2"/>
      <c r="HNG246" s="2"/>
      <c r="HNH246" s="2"/>
      <c r="HNI246" s="2"/>
      <c r="HNJ246" s="2"/>
      <c r="HNK246" s="2"/>
      <c r="HNL246" s="2"/>
      <c r="HNM246" s="2"/>
      <c r="HNN246" s="2"/>
      <c r="HNO246" s="2"/>
      <c r="HNP246" s="2"/>
      <c r="HNQ246" s="2"/>
      <c r="HNR246" s="2"/>
      <c r="HNS246" s="2"/>
      <c r="HNT246" s="2"/>
      <c r="HNU246" s="2"/>
      <c r="HNV246" s="2"/>
      <c r="HNW246" s="2"/>
      <c r="HNX246" s="2"/>
      <c r="HNY246" s="2"/>
      <c r="HNZ246" s="2"/>
      <c r="HOA246" s="2"/>
      <c r="HOB246" s="2"/>
      <c r="HOC246" s="2"/>
      <c r="HOD246" s="2"/>
      <c r="HOE246" s="2"/>
      <c r="HOF246" s="2"/>
      <c r="HOG246" s="2"/>
      <c r="HOH246" s="2"/>
      <c r="HOI246" s="2"/>
      <c r="HOJ246" s="2"/>
      <c r="HOK246" s="2"/>
      <c r="HOL246" s="2"/>
      <c r="HOM246" s="2"/>
      <c r="HON246" s="2"/>
      <c r="HOO246" s="2"/>
      <c r="HOP246" s="2"/>
      <c r="HOQ246" s="2"/>
      <c r="HOR246" s="2"/>
      <c r="HOS246" s="2"/>
      <c r="HOT246" s="2"/>
      <c r="HOU246" s="2"/>
      <c r="HOV246" s="2"/>
      <c r="HOW246" s="2"/>
      <c r="HOX246" s="2"/>
      <c r="HOY246" s="2"/>
      <c r="HOZ246" s="2"/>
      <c r="HPA246" s="2"/>
      <c r="HPB246" s="2"/>
      <c r="HPC246" s="2"/>
      <c r="HPD246" s="2"/>
      <c r="HPE246" s="2"/>
      <c r="HPF246" s="2"/>
      <c r="HPG246" s="2"/>
      <c r="HPH246" s="2"/>
      <c r="HPI246" s="2"/>
      <c r="HPJ246" s="2"/>
      <c r="HPK246" s="2"/>
      <c r="HPL246" s="2"/>
      <c r="HPM246" s="2"/>
      <c r="HPN246" s="2"/>
      <c r="HPO246" s="2"/>
      <c r="HPP246" s="2"/>
      <c r="HPQ246" s="2"/>
      <c r="HPR246" s="2"/>
      <c r="HPS246" s="2"/>
      <c r="HPT246" s="2"/>
      <c r="HPU246" s="2"/>
      <c r="HPV246" s="2"/>
      <c r="HPW246" s="2"/>
      <c r="HPX246" s="2"/>
      <c r="HPY246" s="2"/>
      <c r="HPZ246" s="2"/>
      <c r="HQA246" s="2"/>
      <c r="HQB246" s="2"/>
      <c r="HQC246" s="2"/>
      <c r="HQD246" s="2"/>
      <c r="HQE246" s="2"/>
      <c r="HQF246" s="2"/>
      <c r="HQG246" s="2"/>
      <c r="HQH246" s="2"/>
      <c r="HQI246" s="2"/>
      <c r="HQJ246" s="2"/>
      <c r="HQK246" s="2"/>
      <c r="HQL246" s="2"/>
      <c r="HQM246" s="2"/>
      <c r="HQN246" s="2"/>
      <c r="HQO246" s="2"/>
      <c r="HQP246" s="2"/>
      <c r="HQQ246" s="2"/>
      <c r="HQR246" s="2"/>
      <c r="HQS246" s="2"/>
      <c r="HQT246" s="2"/>
      <c r="HQU246" s="2"/>
      <c r="HQV246" s="2"/>
      <c r="HQW246" s="2"/>
      <c r="HQX246" s="2"/>
      <c r="HQY246" s="2"/>
      <c r="HQZ246" s="2"/>
      <c r="HRA246" s="2"/>
      <c r="HRB246" s="2"/>
      <c r="HRC246" s="2"/>
      <c r="HRD246" s="2"/>
      <c r="HRE246" s="2"/>
      <c r="HRF246" s="2"/>
      <c r="HRG246" s="2"/>
      <c r="HRH246" s="2"/>
      <c r="HRI246" s="2"/>
      <c r="HRJ246" s="2"/>
      <c r="HRK246" s="2"/>
      <c r="HRL246" s="2"/>
      <c r="HRM246" s="2"/>
      <c r="HRN246" s="2"/>
      <c r="HRO246" s="2"/>
      <c r="HRP246" s="2"/>
      <c r="HRQ246" s="2"/>
      <c r="HRR246" s="2"/>
      <c r="HRS246" s="2"/>
      <c r="HRT246" s="2"/>
      <c r="HRU246" s="2"/>
      <c r="HRV246" s="2"/>
      <c r="HRW246" s="2"/>
      <c r="HRX246" s="2"/>
      <c r="HRY246" s="2"/>
      <c r="HRZ246" s="2"/>
      <c r="HSA246" s="2"/>
      <c r="HSB246" s="2"/>
      <c r="HSC246" s="2"/>
      <c r="HSD246" s="2"/>
      <c r="HSE246" s="2"/>
      <c r="HSF246" s="2"/>
      <c r="HSG246" s="2"/>
      <c r="HSH246" s="2"/>
      <c r="HSI246" s="2"/>
      <c r="HSJ246" s="2"/>
      <c r="HSK246" s="2"/>
      <c r="HSL246" s="2"/>
      <c r="HSM246" s="2"/>
      <c r="HSN246" s="2"/>
      <c r="HSO246" s="2"/>
      <c r="HSP246" s="2"/>
      <c r="HSQ246" s="2"/>
      <c r="HSR246" s="2"/>
      <c r="HSS246" s="2"/>
      <c r="HST246" s="2"/>
      <c r="HSU246" s="2"/>
      <c r="HSV246" s="2"/>
      <c r="HSW246" s="2"/>
      <c r="HSX246" s="2"/>
      <c r="HSY246" s="2"/>
      <c r="HSZ246" s="2"/>
      <c r="HTA246" s="2"/>
      <c r="HTB246" s="2"/>
      <c r="HTC246" s="2"/>
      <c r="HTD246" s="2"/>
      <c r="HTE246" s="2"/>
      <c r="HTF246" s="2"/>
      <c r="HTG246" s="2"/>
      <c r="HTH246" s="2"/>
      <c r="HTI246" s="2"/>
      <c r="HTJ246" s="2"/>
      <c r="HTK246" s="2"/>
      <c r="HTL246" s="2"/>
      <c r="HTM246" s="2"/>
      <c r="HTN246" s="2"/>
      <c r="HTO246" s="2"/>
      <c r="HTP246" s="2"/>
      <c r="HTQ246" s="2"/>
      <c r="HTR246" s="2"/>
      <c r="HTS246" s="2"/>
      <c r="HTT246" s="2"/>
      <c r="HTU246" s="2"/>
      <c r="HTV246" s="2"/>
      <c r="HTW246" s="2"/>
      <c r="HTX246" s="2"/>
      <c r="HTY246" s="2"/>
      <c r="HTZ246" s="2"/>
      <c r="HUA246" s="2"/>
      <c r="HUB246" s="2"/>
      <c r="HUC246" s="2"/>
      <c r="HUD246" s="2"/>
      <c r="HUE246" s="2"/>
      <c r="HUF246" s="2"/>
      <c r="HUG246" s="2"/>
      <c r="HUH246" s="2"/>
      <c r="HUI246" s="2"/>
      <c r="HUJ246" s="2"/>
      <c r="HUK246" s="2"/>
      <c r="HUL246" s="2"/>
      <c r="HUM246" s="2"/>
      <c r="HUN246" s="2"/>
      <c r="HUO246" s="2"/>
      <c r="HUP246" s="2"/>
      <c r="HUQ246" s="2"/>
      <c r="HUR246" s="2"/>
      <c r="HUS246" s="2"/>
      <c r="HUT246" s="2"/>
      <c r="HUU246" s="2"/>
      <c r="HUV246" s="2"/>
      <c r="HUW246" s="2"/>
      <c r="HUX246" s="2"/>
      <c r="HUY246" s="2"/>
      <c r="HUZ246" s="2"/>
      <c r="HVA246" s="2"/>
      <c r="HVB246" s="2"/>
      <c r="HVC246" s="2"/>
      <c r="HVD246" s="2"/>
      <c r="HVE246" s="2"/>
      <c r="HVF246" s="2"/>
      <c r="HVG246" s="2"/>
      <c r="HVH246" s="2"/>
      <c r="HVI246" s="2"/>
      <c r="HVJ246" s="2"/>
      <c r="HVK246" s="2"/>
      <c r="HVL246" s="2"/>
      <c r="HVM246" s="2"/>
      <c r="HVN246" s="2"/>
      <c r="HVO246" s="2"/>
      <c r="HVP246" s="2"/>
      <c r="HVQ246" s="2"/>
      <c r="HVR246" s="2"/>
      <c r="HVS246" s="2"/>
      <c r="HVT246" s="2"/>
      <c r="HVU246" s="2"/>
      <c r="HVV246" s="2"/>
      <c r="HVW246" s="2"/>
      <c r="HVX246" s="2"/>
      <c r="HVY246" s="2"/>
      <c r="HVZ246" s="2"/>
      <c r="HWA246" s="2"/>
      <c r="HWB246" s="2"/>
      <c r="HWC246" s="2"/>
      <c r="HWD246" s="2"/>
      <c r="HWE246" s="2"/>
      <c r="HWF246" s="2"/>
      <c r="HWG246" s="2"/>
      <c r="HWH246" s="2"/>
      <c r="HWI246" s="2"/>
      <c r="HWJ246" s="2"/>
      <c r="HWK246" s="2"/>
      <c r="HWL246" s="2"/>
      <c r="HWM246" s="2"/>
      <c r="HWN246" s="2"/>
      <c r="HWO246" s="2"/>
      <c r="HWP246" s="2"/>
      <c r="HWQ246" s="2"/>
      <c r="HWR246" s="2"/>
      <c r="HWS246" s="2"/>
      <c r="HWT246" s="2"/>
      <c r="HWU246" s="2"/>
      <c r="HWV246" s="2"/>
      <c r="HWW246" s="2"/>
      <c r="HWX246" s="2"/>
      <c r="HWY246" s="2"/>
      <c r="HWZ246" s="2"/>
      <c r="HXA246" s="2"/>
      <c r="HXB246" s="2"/>
      <c r="HXC246" s="2"/>
      <c r="HXD246" s="2"/>
      <c r="HXE246" s="2"/>
      <c r="HXF246" s="2"/>
      <c r="HXG246" s="2"/>
      <c r="HXH246" s="2"/>
      <c r="HXI246" s="2"/>
      <c r="HXJ246" s="2"/>
      <c r="HXK246" s="2"/>
      <c r="HXL246" s="2"/>
      <c r="HXM246" s="2"/>
      <c r="HXN246" s="2"/>
      <c r="HXO246" s="2"/>
      <c r="HXP246" s="2"/>
      <c r="HXQ246" s="2"/>
      <c r="HXR246" s="2"/>
      <c r="HXS246" s="2"/>
      <c r="HXT246" s="2"/>
      <c r="HXU246" s="2"/>
      <c r="HXV246" s="2"/>
      <c r="HXW246" s="2"/>
      <c r="HXX246" s="2"/>
      <c r="HXY246" s="2"/>
      <c r="HXZ246" s="2"/>
      <c r="HYA246" s="2"/>
      <c r="HYB246" s="2"/>
      <c r="HYC246" s="2"/>
      <c r="HYD246" s="2"/>
      <c r="HYE246" s="2"/>
      <c r="HYF246" s="2"/>
      <c r="HYG246" s="2"/>
      <c r="HYH246" s="2"/>
      <c r="HYI246" s="2"/>
      <c r="HYJ246" s="2"/>
      <c r="HYK246" s="2"/>
      <c r="HYL246" s="2"/>
      <c r="HYM246" s="2"/>
      <c r="HYN246" s="2"/>
      <c r="HYO246" s="2"/>
      <c r="HYP246" s="2"/>
      <c r="HYQ246" s="2"/>
      <c r="HYR246" s="2"/>
      <c r="HYS246" s="2"/>
      <c r="HYT246" s="2"/>
      <c r="HYU246" s="2"/>
      <c r="HYV246" s="2"/>
      <c r="HYW246" s="2"/>
      <c r="HYX246" s="2"/>
      <c r="HYY246" s="2"/>
      <c r="HYZ246" s="2"/>
      <c r="HZA246" s="2"/>
      <c r="HZB246" s="2"/>
      <c r="HZC246" s="2"/>
      <c r="HZD246" s="2"/>
      <c r="HZE246" s="2"/>
      <c r="HZF246" s="2"/>
      <c r="HZG246" s="2"/>
      <c r="HZH246" s="2"/>
      <c r="HZI246" s="2"/>
      <c r="HZJ246" s="2"/>
      <c r="HZK246" s="2"/>
      <c r="HZL246" s="2"/>
      <c r="HZM246" s="2"/>
      <c r="HZN246" s="2"/>
      <c r="HZO246" s="2"/>
      <c r="HZP246" s="2"/>
      <c r="HZQ246" s="2"/>
      <c r="HZR246" s="2"/>
      <c r="HZS246" s="2"/>
      <c r="HZT246" s="2"/>
      <c r="HZU246" s="2"/>
      <c r="HZV246" s="2"/>
      <c r="HZW246" s="2"/>
      <c r="HZX246" s="2"/>
      <c r="HZY246" s="2"/>
      <c r="HZZ246" s="2"/>
      <c r="IAA246" s="2"/>
      <c r="IAB246" s="2"/>
      <c r="IAC246" s="2"/>
      <c r="IAD246" s="2"/>
      <c r="IAE246" s="2"/>
      <c r="IAF246" s="2"/>
      <c r="IAG246" s="2"/>
      <c r="IAH246" s="2"/>
      <c r="IAI246" s="2"/>
      <c r="IAJ246" s="2"/>
      <c r="IAK246" s="2"/>
      <c r="IAL246" s="2"/>
      <c r="IAM246" s="2"/>
      <c r="IAN246" s="2"/>
      <c r="IAO246" s="2"/>
      <c r="IAP246" s="2"/>
      <c r="IAQ246" s="2"/>
      <c r="IAR246" s="2"/>
      <c r="IAS246" s="2"/>
      <c r="IAT246" s="2"/>
      <c r="IAU246" s="2"/>
      <c r="IAV246" s="2"/>
      <c r="IAW246" s="2"/>
      <c r="IAX246" s="2"/>
      <c r="IAY246" s="2"/>
      <c r="IAZ246" s="2"/>
      <c r="IBA246" s="2"/>
      <c r="IBB246" s="2"/>
      <c r="IBC246" s="2"/>
      <c r="IBD246" s="2"/>
      <c r="IBE246" s="2"/>
      <c r="IBF246" s="2"/>
      <c r="IBG246" s="2"/>
      <c r="IBH246" s="2"/>
      <c r="IBI246" s="2"/>
      <c r="IBJ246" s="2"/>
      <c r="IBK246" s="2"/>
      <c r="IBL246" s="2"/>
      <c r="IBM246" s="2"/>
      <c r="IBN246" s="2"/>
      <c r="IBO246" s="2"/>
      <c r="IBP246" s="2"/>
      <c r="IBQ246" s="2"/>
      <c r="IBR246" s="2"/>
      <c r="IBS246" s="2"/>
      <c r="IBT246" s="2"/>
      <c r="IBU246" s="2"/>
      <c r="IBV246" s="2"/>
      <c r="IBW246" s="2"/>
      <c r="IBX246" s="2"/>
      <c r="IBY246" s="2"/>
      <c r="IBZ246" s="2"/>
      <c r="ICA246" s="2"/>
      <c r="ICB246" s="2"/>
      <c r="ICC246" s="2"/>
      <c r="ICD246" s="2"/>
      <c r="ICE246" s="2"/>
      <c r="ICF246" s="2"/>
      <c r="ICG246" s="2"/>
      <c r="ICH246" s="2"/>
      <c r="ICI246" s="2"/>
      <c r="ICJ246" s="2"/>
      <c r="ICK246" s="2"/>
      <c r="ICL246" s="2"/>
      <c r="ICM246" s="2"/>
      <c r="ICN246" s="2"/>
      <c r="ICO246" s="2"/>
      <c r="ICP246" s="2"/>
      <c r="ICQ246" s="2"/>
      <c r="ICR246" s="2"/>
      <c r="ICS246" s="2"/>
      <c r="ICT246" s="2"/>
      <c r="ICU246" s="2"/>
      <c r="ICV246" s="2"/>
      <c r="ICW246" s="2"/>
      <c r="ICX246" s="2"/>
      <c r="ICY246" s="2"/>
      <c r="ICZ246" s="2"/>
      <c r="IDA246" s="2"/>
      <c r="IDB246" s="2"/>
      <c r="IDC246" s="2"/>
      <c r="IDD246" s="2"/>
      <c r="IDE246" s="2"/>
      <c r="IDF246" s="2"/>
      <c r="IDG246" s="2"/>
      <c r="IDH246" s="2"/>
      <c r="IDI246" s="2"/>
      <c r="IDJ246" s="2"/>
      <c r="IDK246" s="2"/>
      <c r="IDL246" s="2"/>
      <c r="IDM246" s="2"/>
      <c r="IDN246" s="2"/>
      <c r="IDO246" s="2"/>
      <c r="IDP246" s="2"/>
      <c r="IDQ246" s="2"/>
      <c r="IDR246" s="2"/>
      <c r="IDS246" s="2"/>
      <c r="IDT246" s="2"/>
      <c r="IDU246" s="2"/>
      <c r="IDV246" s="2"/>
      <c r="IDW246" s="2"/>
      <c r="IDX246" s="2"/>
      <c r="IDY246" s="2"/>
      <c r="IDZ246" s="2"/>
      <c r="IEA246" s="2"/>
      <c r="IEB246" s="2"/>
      <c r="IEC246" s="2"/>
      <c r="IED246" s="2"/>
      <c r="IEE246" s="2"/>
      <c r="IEF246" s="2"/>
      <c r="IEG246" s="2"/>
      <c r="IEH246" s="2"/>
      <c r="IEI246" s="2"/>
      <c r="IEJ246" s="2"/>
      <c r="IEK246" s="2"/>
      <c r="IEL246" s="2"/>
      <c r="IEM246" s="2"/>
      <c r="IEN246" s="2"/>
      <c r="IEO246" s="2"/>
      <c r="IEP246" s="2"/>
      <c r="IEQ246" s="2"/>
      <c r="IER246" s="2"/>
      <c r="IES246" s="2"/>
      <c r="IET246" s="2"/>
      <c r="IEU246" s="2"/>
      <c r="IEV246" s="2"/>
      <c r="IEW246" s="2"/>
      <c r="IEX246" s="2"/>
      <c r="IEY246" s="2"/>
      <c r="IEZ246" s="2"/>
      <c r="IFA246" s="2"/>
      <c r="IFB246" s="2"/>
      <c r="IFC246" s="2"/>
      <c r="IFD246" s="2"/>
      <c r="IFE246" s="2"/>
      <c r="IFF246" s="2"/>
      <c r="IFG246" s="2"/>
      <c r="IFH246" s="2"/>
      <c r="IFI246" s="2"/>
      <c r="IFJ246" s="2"/>
      <c r="IFK246" s="2"/>
      <c r="IFL246" s="2"/>
      <c r="IFM246" s="2"/>
      <c r="IFN246" s="2"/>
      <c r="IFO246" s="2"/>
      <c r="IFP246" s="2"/>
      <c r="IFQ246" s="2"/>
      <c r="IFR246" s="2"/>
      <c r="IFS246" s="2"/>
      <c r="IFT246" s="2"/>
      <c r="IFU246" s="2"/>
      <c r="IFV246" s="2"/>
      <c r="IFW246" s="2"/>
      <c r="IFX246" s="2"/>
      <c r="IFY246" s="2"/>
      <c r="IFZ246" s="2"/>
      <c r="IGA246" s="2"/>
      <c r="IGB246" s="2"/>
      <c r="IGC246" s="2"/>
      <c r="IGD246" s="2"/>
      <c r="IGE246" s="2"/>
      <c r="IGF246" s="2"/>
      <c r="IGG246" s="2"/>
      <c r="IGH246" s="2"/>
      <c r="IGI246" s="2"/>
      <c r="IGJ246" s="2"/>
      <c r="IGK246" s="2"/>
      <c r="IGL246" s="2"/>
      <c r="IGM246" s="2"/>
      <c r="IGN246" s="2"/>
      <c r="IGO246" s="2"/>
      <c r="IGP246" s="2"/>
      <c r="IGQ246" s="2"/>
      <c r="IGR246" s="2"/>
      <c r="IGS246" s="2"/>
      <c r="IGT246" s="2"/>
      <c r="IGU246" s="2"/>
      <c r="IGV246" s="2"/>
      <c r="IGW246" s="2"/>
      <c r="IGX246" s="2"/>
      <c r="IGY246" s="2"/>
      <c r="IGZ246" s="2"/>
      <c r="IHA246" s="2"/>
      <c r="IHB246" s="2"/>
      <c r="IHC246" s="2"/>
      <c r="IHD246" s="2"/>
      <c r="IHE246" s="2"/>
      <c r="IHF246" s="2"/>
      <c r="IHG246" s="2"/>
      <c r="IHH246" s="2"/>
      <c r="IHI246" s="2"/>
      <c r="IHJ246" s="2"/>
      <c r="IHK246" s="2"/>
      <c r="IHL246" s="2"/>
      <c r="IHM246" s="2"/>
      <c r="IHN246" s="2"/>
      <c r="IHO246" s="2"/>
      <c r="IHP246" s="2"/>
      <c r="IHQ246" s="2"/>
      <c r="IHR246" s="2"/>
      <c r="IHS246" s="2"/>
      <c r="IHT246" s="2"/>
      <c r="IHU246" s="2"/>
      <c r="IHV246" s="2"/>
      <c r="IHW246" s="2"/>
      <c r="IHX246" s="2"/>
      <c r="IHY246" s="2"/>
      <c r="IHZ246" s="2"/>
      <c r="IIA246" s="2"/>
      <c r="IIB246" s="2"/>
      <c r="IIC246" s="2"/>
      <c r="IID246" s="2"/>
      <c r="IIE246" s="2"/>
      <c r="IIF246" s="2"/>
      <c r="IIG246" s="2"/>
      <c r="IIH246" s="2"/>
      <c r="III246" s="2"/>
      <c r="IIJ246" s="2"/>
      <c r="IIK246" s="2"/>
      <c r="IIL246" s="2"/>
      <c r="IIM246" s="2"/>
      <c r="IIN246" s="2"/>
      <c r="IIO246" s="2"/>
      <c r="IIP246" s="2"/>
      <c r="IIQ246" s="2"/>
      <c r="IIR246" s="2"/>
      <c r="IIS246" s="2"/>
      <c r="IIT246" s="2"/>
      <c r="IIU246" s="2"/>
      <c r="IIV246" s="2"/>
      <c r="IIW246" s="2"/>
      <c r="IIX246" s="2"/>
      <c r="IIY246" s="2"/>
      <c r="IIZ246" s="2"/>
      <c r="IJA246" s="2"/>
      <c r="IJB246" s="2"/>
      <c r="IJC246" s="2"/>
      <c r="IJD246" s="2"/>
      <c r="IJE246" s="2"/>
      <c r="IJF246" s="2"/>
      <c r="IJG246" s="2"/>
      <c r="IJH246" s="2"/>
      <c r="IJI246" s="2"/>
      <c r="IJJ246" s="2"/>
      <c r="IJK246" s="2"/>
      <c r="IJL246" s="2"/>
      <c r="IJM246" s="2"/>
      <c r="IJN246" s="2"/>
      <c r="IJO246" s="2"/>
      <c r="IJP246" s="2"/>
      <c r="IJQ246" s="2"/>
      <c r="IJR246" s="2"/>
      <c r="IJS246" s="2"/>
      <c r="IJT246" s="2"/>
      <c r="IJU246" s="2"/>
      <c r="IJV246" s="2"/>
      <c r="IJW246" s="2"/>
      <c r="IJX246" s="2"/>
      <c r="IJY246" s="2"/>
      <c r="IJZ246" s="2"/>
      <c r="IKA246" s="2"/>
      <c r="IKB246" s="2"/>
      <c r="IKC246" s="2"/>
      <c r="IKD246" s="2"/>
      <c r="IKE246" s="2"/>
      <c r="IKF246" s="2"/>
      <c r="IKG246" s="2"/>
      <c r="IKH246" s="2"/>
      <c r="IKI246" s="2"/>
      <c r="IKJ246" s="2"/>
      <c r="IKK246" s="2"/>
      <c r="IKL246" s="2"/>
      <c r="IKM246" s="2"/>
      <c r="IKN246" s="2"/>
      <c r="IKO246" s="2"/>
      <c r="IKP246" s="2"/>
      <c r="IKQ246" s="2"/>
      <c r="IKR246" s="2"/>
      <c r="IKS246" s="2"/>
      <c r="IKT246" s="2"/>
      <c r="IKU246" s="2"/>
      <c r="IKV246" s="2"/>
      <c r="IKW246" s="2"/>
      <c r="IKX246" s="2"/>
      <c r="IKY246" s="2"/>
      <c r="IKZ246" s="2"/>
      <c r="ILA246" s="2"/>
      <c r="ILB246" s="2"/>
      <c r="ILC246" s="2"/>
      <c r="ILD246" s="2"/>
      <c r="ILE246" s="2"/>
      <c r="ILF246" s="2"/>
      <c r="ILG246" s="2"/>
      <c r="ILH246" s="2"/>
      <c r="ILI246" s="2"/>
      <c r="ILJ246" s="2"/>
      <c r="ILK246" s="2"/>
      <c r="ILL246" s="2"/>
      <c r="ILM246" s="2"/>
      <c r="ILN246" s="2"/>
      <c r="ILO246" s="2"/>
      <c r="ILP246" s="2"/>
      <c r="ILQ246" s="2"/>
      <c r="ILR246" s="2"/>
      <c r="ILS246" s="2"/>
      <c r="ILT246" s="2"/>
      <c r="ILU246" s="2"/>
      <c r="ILV246" s="2"/>
      <c r="ILW246" s="2"/>
      <c r="ILX246" s="2"/>
      <c r="ILY246" s="2"/>
      <c r="ILZ246" s="2"/>
      <c r="IMA246" s="2"/>
      <c r="IMB246" s="2"/>
      <c r="IMC246" s="2"/>
      <c r="IMD246" s="2"/>
      <c r="IME246" s="2"/>
      <c r="IMF246" s="2"/>
      <c r="IMG246" s="2"/>
      <c r="IMH246" s="2"/>
      <c r="IMI246" s="2"/>
      <c r="IMJ246" s="2"/>
      <c r="IMK246" s="2"/>
      <c r="IML246" s="2"/>
      <c r="IMM246" s="2"/>
      <c r="IMN246" s="2"/>
      <c r="IMO246" s="2"/>
      <c r="IMP246" s="2"/>
      <c r="IMQ246" s="2"/>
      <c r="IMR246" s="2"/>
      <c r="IMS246" s="2"/>
      <c r="IMT246" s="2"/>
      <c r="IMU246" s="2"/>
      <c r="IMV246" s="2"/>
      <c r="IMW246" s="2"/>
      <c r="IMX246" s="2"/>
      <c r="IMY246" s="2"/>
      <c r="IMZ246" s="2"/>
      <c r="INA246" s="2"/>
      <c r="INB246" s="2"/>
      <c r="INC246" s="2"/>
      <c r="IND246" s="2"/>
      <c r="INE246" s="2"/>
      <c r="INF246" s="2"/>
      <c r="ING246" s="2"/>
      <c r="INH246" s="2"/>
      <c r="INI246" s="2"/>
      <c r="INJ246" s="2"/>
      <c r="INK246" s="2"/>
      <c r="INL246" s="2"/>
      <c r="INM246" s="2"/>
      <c r="INN246" s="2"/>
      <c r="INO246" s="2"/>
      <c r="INP246" s="2"/>
      <c r="INQ246" s="2"/>
      <c r="INR246" s="2"/>
      <c r="INS246" s="2"/>
      <c r="INT246" s="2"/>
      <c r="INU246" s="2"/>
      <c r="INV246" s="2"/>
      <c r="INW246" s="2"/>
      <c r="INX246" s="2"/>
      <c r="INY246" s="2"/>
      <c r="INZ246" s="2"/>
      <c r="IOA246" s="2"/>
      <c r="IOB246" s="2"/>
      <c r="IOC246" s="2"/>
      <c r="IOD246" s="2"/>
      <c r="IOE246" s="2"/>
      <c r="IOF246" s="2"/>
      <c r="IOG246" s="2"/>
      <c r="IOH246" s="2"/>
      <c r="IOI246" s="2"/>
      <c r="IOJ246" s="2"/>
      <c r="IOK246" s="2"/>
      <c r="IOL246" s="2"/>
      <c r="IOM246" s="2"/>
      <c r="ION246" s="2"/>
      <c r="IOO246" s="2"/>
      <c r="IOP246" s="2"/>
      <c r="IOQ246" s="2"/>
      <c r="IOR246" s="2"/>
      <c r="IOS246" s="2"/>
      <c r="IOT246" s="2"/>
      <c r="IOU246" s="2"/>
      <c r="IOV246" s="2"/>
      <c r="IOW246" s="2"/>
      <c r="IOX246" s="2"/>
      <c r="IOY246" s="2"/>
      <c r="IOZ246" s="2"/>
      <c r="IPA246" s="2"/>
      <c r="IPB246" s="2"/>
      <c r="IPC246" s="2"/>
      <c r="IPD246" s="2"/>
      <c r="IPE246" s="2"/>
      <c r="IPF246" s="2"/>
      <c r="IPG246" s="2"/>
      <c r="IPH246" s="2"/>
      <c r="IPI246" s="2"/>
      <c r="IPJ246" s="2"/>
      <c r="IPK246" s="2"/>
      <c r="IPL246" s="2"/>
      <c r="IPM246" s="2"/>
      <c r="IPN246" s="2"/>
      <c r="IPO246" s="2"/>
      <c r="IPP246" s="2"/>
      <c r="IPQ246" s="2"/>
      <c r="IPR246" s="2"/>
      <c r="IPS246" s="2"/>
      <c r="IPT246" s="2"/>
      <c r="IPU246" s="2"/>
      <c r="IPV246" s="2"/>
      <c r="IPW246" s="2"/>
      <c r="IPX246" s="2"/>
      <c r="IPY246" s="2"/>
      <c r="IPZ246" s="2"/>
      <c r="IQA246" s="2"/>
      <c r="IQB246" s="2"/>
      <c r="IQC246" s="2"/>
      <c r="IQD246" s="2"/>
      <c r="IQE246" s="2"/>
      <c r="IQF246" s="2"/>
      <c r="IQG246" s="2"/>
      <c r="IQH246" s="2"/>
      <c r="IQI246" s="2"/>
      <c r="IQJ246" s="2"/>
      <c r="IQK246" s="2"/>
      <c r="IQL246" s="2"/>
      <c r="IQM246" s="2"/>
      <c r="IQN246" s="2"/>
      <c r="IQO246" s="2"/>
      <c r="IQP246" s="2"/>
      <c r="IQQ246" s="2"/>
      <c r="IQR246" s="2"/>
      <c r="IQS246" s="2"/>
      <c r="IQT246" s="2"/>
      <c r="IQU246" s="2"/>
      <c r="IQV246" s="2"/>
      <c r="IQW246" s="2"/>
      <c r="IQX246" s="2"/>
      <c r="IQY246" s="2"/>
      <c r="IQZ246" s="2"/>
      <c r="IRA246" s="2"/>
      <c r="IRB246" s="2"/>
      <c r="IRC246" s="2"/>
      <c r="IRD246" s="2"/>
      <c r="IRE246" s="2"/>
      <c r="IRF246" s="2"/>
      <c r="IRG246" s="2"/>
      <c r="IRH246" s="2"/>
      <c r="IRI246" s="2"/>
      <c r="IRJ246" s="2"/>
      <c r="IRK246" s="2"/>
      <c r="IRL246" s="2"/>
      <c r="IRM246" s="2"/>
      <c r="IRN246" s="2"/>
      <c r="IRO246" s="2"/>
      <c r="IRP246" s="2"/>
      <c r="IRQ246" s="2"/>
      <c r="IRR246" s="2"/>
      <c r="IRS246" s="2"/>
      <c r="IRT246" s="2"/>
      <c r="IRU246" s="2"/>
      <c r="IRV246" s="2"/>
      <c r="IRW246" s="2"/>
      <c r="IRX246" s="2"/>
      <c r="IRY246" s="2"/>
      <c r="IRZ246" s="2"/>
      <c r="ISA246" s="2"/>
      <c r="ISB246" s="2"/>
      <c r="ISC246" s="2"/>
      <c r="ISD246" s="2"/>
      <c r="ISE246" s="2"/>
      <c r="ISF246" s="2"/>
      <c r="ISG246" s="2"/>
      <c r="ISH246" s="2"/>
      <c r="ISI246" s="2"/>
      <c r="ISJ246" s="2"/>
      <c r="ISK246" s="2"/>
      <c r="ISL246" s="2"/>
      <c r="ISM246" s="2"/>
      <c r="ISN246" s="2"/>
      <c r="ISO246" s="2"/>
      <c r="ISP246" s="2"/>
      <c r="ISQ246" s="2"/>
      <c r="ISR246" s="2"/>
      <c r="ISS246" s="2"/>
      <c r="IST246" s="2"/>
      <c r="ISU246" s="2"/>
      <c r="ISV246" s="2"/>
      <c r="ISW246" s="2"/>
      <c r="ISX246" s="2"/>
      <c r="ISY246" s="2"/>
      <c r="ISZ246" s="2"/>
      <c r="ITA246" s="2"/>
      <c r="ITB246" s="2"/>
      <c r="ITC246" s="2"/>
      <c r="ITD246" s="2"/>
      <c r="ITE246" s="2"/>
      <c r="ITF246" s="2"/>
      <c r="ITG246" s="2"/>
      <c r="ITH246" s="2"/>
      <c r="ITI246" s="2"/>
      <c r="ITJ246" s="2"/>
      <c r="ITK246" s="2"/>
      <c r="ITL246" s="2"/>
      <c r="ITM246" s="2"/>
      <c r="ITN246" s="2"/>
      <c r="ITO246" s="2"/>
      <c r="ITP246" s="2"/>
      <c r="ITQ246" s="2"/>
      <c r="ITR246" s="2"/>
      <c r="ITS246" s="2"/>
      <c r="ITT246" s="2"/>
      <c r="ITU246" s="2"/>
      <c r="ITV246" s="2"/>
      <c r="ITW246" s="2"/>
      <c r="ITX246" s="2"/>
      <c r="ITY246" s="2"/>
      <c r="ITZ246" s="2"/>
      <c r="IUA246" s="2"/>
      <c r="IUB246" s="2"/>
      <c r="IUC246" s="2"/>
      <c r="IUD246" s="2"/>
      <c r="IUE246" s="2"/>
      <c r="IUF246" s="2"/>
      <c r="IUG246" s="2"/>
      <c r="IUH246" s="2"/>
      <c r="IUI246" s="2"/>
      <c r="IUJ246" s="2"/>
      <c r="IUK246" s="2"/>
      <c r="IUL246" s="2"/>
      <c r="IUM246" s="2"/>
      <c r="IUN246" s="2"/>
      <c r="IUO246" s="2"/>
      <c r="IUP246" s="2"/>
      <c r="IUQ246" s="2"/>
      <c r="IUR246" s="2"/>
      <c r="IUS246" s="2"/>
      <c r="IUT246" s="2"/>
      <c r="IUU246" s="2"/>
      <c r="IUV246" s="2"/>
      <c r="IUW246" s="2"/>
      <c r="IUX246" s="2"/>
      <c r="IUY246" s="2"/>
      <c r="IUZ246" s="2"/>
      <c r="IVA246" s="2"/>
      <c r="IVB246" s="2"/>
      <c r="IVC246" s="2"/>
      <c r="IVD246" s="2"/>
      <c r="IVE246" s="2"/>
      <c r="IVF246" s="2"/>
      <c r="IVG246" s="2"/>
      <c r="IVH246" s="2"/>
      <c r="IVI246" s="2"/>
      <c r="IVJ246" s="2"/>
      <c r="IVK246" s="2"/>
      <c r="IVL246" s="2"/>
      <c r="IVM246" s="2"/>
      <c r="IVN246" s="2"/>
      <c r="IVO246" s="2"/>
      <c r="IVP246" s="2"/>
      <c r="IVQ246" s="2"/>
      <c r="IVR246" s="2"/>
      <c r="IVS246" s="2"/>
      <c r="IVT246" s="2"/>
      <c r="IVU246" s="2"/>
      <c r="IVV246" s="2"/>
      <c r="IVW246" s="2"/>
      <c r="IVX246" s="2"/>
      <c r="IVY246" s="2"/>
      <c r="IVZ246" s="2"/>
      <c r="IWA246" s="2"/>
      <c r="IWB246" s="2"/>
      <c r="IWC246" s="2"/>
      <c r="IWD246" s="2"/>
      <c r="IWE246" s="2"/>
      <c r="IWF246" s="2"/>
      <c r="IWG246" s="2"/>
      <c r="IWH246" s="2"/>
      <c r="IWI246" s="2"/>
      <c r="IWJ246" s="2"/>
      <c r="IWK246" s="2"/>
      <c r="IWL246" s="2"/>
      <c r="IWM246" s="2"/>
      <c r="IWN246" s="2"/>
      <c r="IWO246" s="2"/>
      <c r="IWP246" s="2"/>
      <c r="IWQ246" s="2"/>
      <c r="IWR246" s="2"/>
      <c r="IWS246" s="2"/>
      <c r="IWT246" s="2"/>
      <c r="IWU246" s="2"/>
      <c r="IWV246" s="2"/>
      <c r="IWW246" s="2"/>
      <c r="IWX246" s="2"/>
      <c r="IWY246" s="2"/>
      <c r="IWZ246" s="2"/>
      <c r="IXA246" s="2"/>
      <c r="IXB246" s="2"/>
      <c r="IXC246" s="2"/>
      <c r="IXD246" s="2"/>
      <c r="IXE246" s="2"/>
      <c r="IXF246" s="2"/>
      <c r="IXG246" s="2"/>
      <c r="IXH246" s="2"/>
      <c r="IXI246" s="2"/>
      <c r="IXJ246" s="2"/>
      <c r="IXK246" s="2"/>
      <c r="IXL246" s="2"/>
      <c r="IXM246" s="2"/>
      <c r="IXN246" s="2"/>
      <c r="IXO246" s="2"/>
      <c r="IXP246" s="2"/>
      <c r="IXQ246" s="2"/>
      <c r="IXR246" s="2"/>
      <c r="IXS246" s="2"/>
      <c r="IXT246" s="2"/>
      <c r="IXU246" s="2"/>
      <c r="IXV246" s="2"/>
      <c r="IXW246" s="2"/>
      <c r="IXX246" s="2"/>
      <c r="IXY246" s="2"/>
      <c r="IXZ246" s="2"/>
      <c r="IYA246" s="2"/>
      <c r="IYB246" s="2"/>
      <c r="IYC246" s="2"/>
      <c r="IYD246" s="2"/>
      <c r="IYE246" s="2"/>
      <c r="IYF246" s="2"/>
      <c r="IYG246" s="2"/>
      <c r="IYH246" s="2"/>
      <c r="IYI246" s="2"/>
      <c r="IYJ246" s="2"/>
      <c r="IYK246" s="2"/>
      <c r="IYL246" s="2"/>
      <c r="IYM246" s="2"/>
      <c r="IYN246" s="2"/>
      <c r="IYO246" s="2"/>
      <c r="IYP246" s="2"/>
      <c r="IYQ246" s="2"/>
      <c r="IYR246" s="2"/>
      <c r="IYS246" s="2"/>
      <c r="IYT246" s="2"/>
      <c r="IYU246" s="2"/>
      <c r="IYV246" s="2"/>
      <c r="IYW246" s="2"/>
      <c r="IYX246" s="2"/>
      <c r="IYY246" s="2"/>
      <c r="IYZ246" s="2"/>
      <c r="IZA246" s="2"/>
      <c r="IZB246" s="2"/>
      <c r="IZC246" s="2"/>
      <c r="IZD246" s="2"/>
      <c r="IZE246" s="2"/>
      <c r="IZF246" s="2"/>
      <c r="IZG246" s="2"/>
      <c r="IZH246" s="2"/>
      <c r="IZI246" s="2"/>
      <c r="IZJ246" s="2"/>
      <c r="IZK246" s="2"/>
      <c r="IZL246" s="2"/>
      <c r="IZM246" s="2"/>
      <c r="IZN246" s="2"/>
      <c r="IZO246" s="2"/>
      <c r="IZP246" s="2"/>
      <c r="IZQ246" s="2"/>
      <c r="IZR246" s="2"/>
      <c r="IZS246" s="2"/>
      <c r="IZT246" s="2"/>
      <c r="IZU246" s="2"/>
      <c r="IZV246" s="2"/>
      <c r="IZW246" s="2"/>
      <c r="IZX246" s="2"/>
      <c r="IZY246" s="2"/>
      <c r="IZZ246" s="2"/>
      <c r="JAA246" s="2"/>
      <c r="JAB246" s="2"/>
      <c r="JAC246" s="2"/>
      <c r="JAD246" s="2"/>
      <c r="JAE246" s="2"/>
      <c r="JAF246" s="2"/>
      <c r="JAG246" s="2"/>
      <c r="JAH246" s="2"/>
      <c r="JAI246" s="2"/>
      <c r="JAJ246" s="2"/>
      <c r="JAK246" s="2"/>
      <c r="JAL246" s="2"/>
      <c r="JAM246" s="2"/>
      <c r="JAN246" s="2"/>
      <c r="JAO246" s="2"/>
      <c r="JAP246" s="2"/>
      <c r="JAQ246" s="2"/>
      <c r="JAR246" s="2"/>
      <c r="JAS246" s="2"/>
      <c r="JAT246" s="2"/>
      <c r="JAU246" s="2"/>
      <c r="JAV246" s="2"/>
      <c r="JAW246" s="2"/>
      <c r="JAX246" s="2"/>
      <c r="JAY246" s="2"/>
      <c r="JAZ246" s="2"/>
      <c r="JBA246" s="2"/>
      <c r="JBB246" s="2"/>
      <c r="JBC246" s="2"/>
      <c r="JBD246" s="2"/>
      <c r="JBE246" s="2"/>
      <c r="JBF246" s="2"/>
      <c r="JBG246" s="2"/>
      <c r="JBH246" s="2"/>
      <c r="JBI246" s="2"/>
      <c r="JBJ246" s="2"/>
      <c r="JBK246" s="2"/>
      <c r="JBL246" s="2"/>
      <c r="JBM246" s="2"/>
      <c r="JBN246" s="2"/>
      <c r="JBO246" s="2"/>
      <c r="JBP246" s="2"/>
      <c r="JBQ246" s="2"/>
      <c r="JBR246" s="2"/>
      <c r="JBS246" s="2"/>
      <c r="JBT246" s="2"/>
      <c r="JBU246" s="2"/>
      <c r="JBV246" s="2"/>
      <c r="JBW246" s="2"/>
      <c r="JBX246" s="2"/>
      <c r="JBY246" s="2"/>
      <c r="JBZ246" s="2"/>
      <c r="JCA246" s="2"/>
      <c r="JCB246" s="2"/>
      <c r="JCC246" s="2"/>
      <c r="JCD246" s="2"/>
      <c r="JCE246" s="2"/>
      <c r="JCF246" s="2"/>
      <c r="JCG246" s="2"/>
      <c r="JCH246" s="2"/>
      <c r="JCI246" s="2"/>
      <c r="JCJ246" s="2"/>
      <c r="JCK246" s="2"/>
      <c r="JCL246" s="2"/>
      <c r="JCM246" s="2"/>
      <c r="JCN246" s="2"/>
      <c r="JCO246" s="2"/>
      <c r="JCP246" s="2"/>
      <c r="JCQ246" s="2"/>
      <c r="JCR246" s="2"/>
      <c r="JCS246" s="2"/>
      <c r="JCT246" s="2"/>
      <c r="JCU246" s="2"/>
      <c r="JCV246" s="2"/>
      <c r="JCW246" s="2"/>
      <c r="JCX246" s="2"/>
      <c r="JCY246" s="2"/>
      <c r="JCZ246" s="2"/>
      <c r="JDA246" s="2"/>
      <c r="JDB246" s="2"/>
      <c r="JDC246" s="2"/>
      <c r="JDD246" s="2"/>
      <c r="JDE246" s="2"/>
      <c r="JDF246" s="2"/>
      <c r="JDG246" s="2"/>
      <c r="JDH246" s="2"/>
      <c r="JDI246" s="2"/>
      <c r="JDJ246" s="2"/>
      <c r="JDK246" s="2"/>
      <c r="JDL246" s="2"/>
      <c r="JDM246" s="2"/>
      <c r="JDN246" s="2"/>
      <c r="JDO246" s="2"/>
      <c r="JDP246" s="2"/>
      <c r="JDQ246" s="2"/>
      <c r="JDR246" s="2"/>
      <c r="JDS246" s="2"/>
      <c r="JDT246" s="2"/>
      <c r="JDU246" s="2"/>
      <c r="JDV246" s="2"/>
      <c r="JDW246" s="2"/>
      <c r="JDX246" s="2"/>
      <c r="JDY246" s="2"/>
      <c r="JDZ246" s="2"/>
      <c r="JEA246" s="2"/>
      <c r="JEB246" s="2"/>
      <c r="JEC246" s="2"/>
      <c r="JED246" s="2"/>
      <c r="JEE246" s="2"/>
      <c r="JEF246" s="2"/>
      <c r="JEG246" s="2"/>
      <c r="JEH246" s="2"/>
      <c r="JEI246" s="2"/>
      <c r="JEJ246" s="2"/>
      <c r="JEK246" s="2"/>
      <c r="JEL246" s="2"/>
      <c r="JEM246" s="2"/>
      <c r="JEN246" s="2"/>
      <c r="JEO246" s="2"/>
      <c r="JEP246" s="2"/>
      <c r="JEQ246" s="2"/>
      <c r="JER246" s="2"/>
      <c r="JES246" s="2"/>
      <c r="JET246" s="2"/>
      <c r="JEU246" s="2"/>
      <c r="JEV246" s="2"/>
      <c r="JEW246" s="2"/>
      <c r="JEX246" s="2"/>
      <c r="JEY246" s="2"/>
      <c r="JEZ246" s="2"/>
      <c r="JFA246" s="2"/>
      <c r="JFB246" s="2"/>
      <c r="JFC246" s="2"/>
      <c r="JFD246" s="2"/>
      <c r="JFE246" s="2"/>
      <c r="JFF246" s="2"/>
      <c r="JFG246" s="2"/>
      <c r="JFH246" s="2"/>
      <c r="JFI246" s="2"/>
      <c r="JFJ246" s="2"/>
      <c r="JFK246" s="2"/>
      <c r="JFL246" s="2"/>
      <c r="JFM246" s="2"/>
      <c r="JFN246" s="2"/>
      <c r="JFO246" s="2"/>
      <c r="JFP246" s="2"/>
      <c r="JFQ246" s="2"/>
      <c r="JFR246" s="2"/>
      <c r="JFS246" s="2"/>
      <c r="JFT246" s="2"/>
      <c r="JFU246" s="2"/>
      <c r="JFV246" s="2"/>
      <c r="JFW246" s="2"/>
      <c r="JFX246" s="2"/>
      <c r="JFY246" s="2"/>
      <c r="JFZ246" s="2"/>
      <c r="JGA246" s="2"/>
      <c r="JGB246" s="2"/>
      <c r="JGC246" s="2"/>
      <c r="JGD246" s="2"/>
      <c r="JGE246" s="2"/>
      <c r="JGF246" s="2"/>
      <c r="JGG246" s="2"/>
      <c r="JGH246" s="2"/>
      <c r="JGI246" s="2"/>
      <c r="JGJ246" s="2"/>
      <c r="JGK246" s="2"/>
      <c r="JGL246" s="2"/>
      <c r="JGM246" s="2"/>
      <c r="JGN246" s="2"/>
      <c r="JGO246" s="2"/>
      <c r="JGP246" s="2"/>
      <c r="JGQ246" s="2"/>
      <c r="JGR246" s="2"/>
      <c r="JGS246" s="2"/>
      <c r="JGT246" s="2"/>
      <c r="JGU246" s="2"/>
      <c r="JGV246" s="2"/>
      <c r="JGW246" s="2"/>
      <c r="JGX246" s="2"/>
      <c r="JGY246" s="2"/>
      <c r="JGZ246" s="2"/>
      <c r="JHA246" s="2"/>
      <c r="JHB246" s="2"/>
      <c r="JHC246" s="2"/>
      <c r="JHD246" s="2"/>
      <c r="JHE246" s="2"/>
      <c r="JHF246" s="2"/>
      <c r="JHG246" s="2"/>
      <c r="JHH246" s="2"/>
      <c r="JHI246" s="2"/>
      <c r="JHJ246" s="2"/>
      <c r="JHK246" s="2"/>
      <c r="JHL246" s="2"/>
      <c r="JHM246" s="2"/>
      <c r="JHN246" s="2"/>
      <c r="JHO246" s="2"/>
      <c r="JHP246" s="2"/>
      <c r="JHQ246" s="2"/>
      <c r="JHR246" s="2"/>
      <c r="JHS246" s="2"/>
      <c r="JHT246" s="2"/>
      <c r="JHU246" s="2"/>
      <c r="JHV246" s="2"/>
      <c r="JHW246" s="2"/>
      <c r="JHX246" s="2"/>
      <c r="JHY246" s="2"/>
      <c r="JHZ246" s="2"/>
      <c r="JIA246" s="2"/>
      <c r="JIB246" s="2"/>
      <c r="JIC246" s="2"/>
      <c r="JID246" s="2"/>
      <c r="JIE246" s="2"/>
      <c r="JIF246" s="2"/>
      <c r="JIG246" s="2"/>
      <c r="JIH246" s="2"/>
      <c r="JII246" s="2"/>
      <c r="JIJ246" s="2"/>
      <c r="JIK246" s="2"/>
      <c r="JIL246" s="2"/>
      <c r="JIM246" s="2"/>
      <c r="JIN246" s="2"/>
      <c r="JIO246" s="2"/>
      <c r="JIP246" s="2"/>
      <c r="JIQ246" s="2"/>
      <c r="JIR246" s="2"/>
      <c r="JIS246" s="2"/>
      <c r="JIT246" s="2"/>
      <c r="JIU246" s="2"/>
      <c r="JIV246" s="2"/>
      <c r="JIW246" s="2"/>
      <c r="JIX246" s="2"/>
      <c r="JIY246" s="2"/>
      <c r="JIZ246" s="2"/>
      <c r="JJA246" s="2"/>
      <c r="JJB246" s="2"/>
      <c r="JJC246" s="2"/>
      <c r="JJD246" s="2"/>
      <c r="JJE246" s="2"/>
      <c r="JJF246" s="2"/>
      <c r="JJG246" s="2"/>
      <c r="JJH246" s="2"/>
      <c r="JJI246" s="2"/>
      <c r="JJJ246" s="2"/>
      <c r="JJK246" s="2"/>
      <c r="JJL246" s="2"/>
      <c r="JJM246" s="2"/>
      <c r="JJN246" s="2"/>
      <c r="JJO246" s="2"/>
      <c r="JJP246" s="2"/>
      <c r="JJQ246" s="2"/>
      <c r="JJR246" s="2"/>
      <c r="JJS246" s="2"/>
      <c r="JJT246" s="2"/>
      <c r="JJU246" s="2"/>
      <c r="JJV246" s="2"/>
      <c r="JJW246" s="2"/>
      <c r="JJX246" s="2"/>
      <c r="JJY246" s="2"/>
      <c r="JJZ246" s="2"/>
      <c r="JKA246" s="2"/>
      <c r="JKB246" s="2"/>
      <c r="JKC246" s="2"/>
      <c r="JKD246" s="2"/>
      <c r="JKE246" s="2"/>
      <c r="JKF246" s="2"/>
      <c r="JKG246" s="2"/>
      <c r="JKH246" s="2"/>
      <c r="JKI246" s="2"/>
      <c r="JKJ246" s="2"/>
      <c r="JKK246" s="2"/>
      <c r="JKL246" s="2"/>
      <c r="JKM246" s="2"/>
      <c r="JKN246" s="2"/>
      <c r="JKO246" s="2"/>
      <c r="JKP246" s="2"/>
      <c r="JKQ246" s="2"/>
      <c r="JKR246" s="2"/>
      <c r="JKS246" s="2"/>
      <c r="JKT246" s="2"/>
      <c r="JKU246" s="2"/>
      <c r="JKV246" s="2"/>
      <c r="JKW246" s="2"/>
      <c r="JKX246" s="2"/>
      <c r="JKY246" s="2"/>
      <c r="JKZ246" s="2"/>
      <c r="JLA246" s="2"/>
      <c r="JLB246" s="2"/>
      <c r="JLC246" s="2"/>
      <c r="JLD246" s="2"/>
      <c r="JLE246" s="2"/>
      <c r="JLF246" s="2"/>
      <c r="JLG246" s="2"/>
      <c r="JLH246" s="2"/>
      <c r="JLI246" s="2"/>
      <c r="JLJ246" s="2"/>
      <c r="JLK246" s="2"/>
      <c r="JLL246" s="2"/>
      <c r="JLM246" s="2"/>
      <c r="JLN246" s="2"/>
      <c r="JLO246" s="2"/>
      <c r="JLP246" s="2"/>
      <c r="JLQ246" s="2"/>
      <c r="JLR246" s="2"/>
      <c r="JLS246" s="2"/>
      <c r="JLT246" s="2"/>
      <c r="JLU246" s="2"/>
      <c r="JLV246" s="2"/>
      <c r="JLW246" s="2"/>
      <c r="JLX246" s="2"/>
      <c r="JLY246" s="2"/>
      <c r="JLZ246" s="2"/>
      <c r="JMA246" s="2"/>
      <c r="JMB246" s="2"/>
      <c r="JMC246" s="2"/>
      <c r="JMD246" s="2"/>
      <c r="JME246" s="2"/>
      <c r="JMF246" s="2"/>
      <c r="JMG246" s="2"/>
      <c r="JMH246" s="2"/>
      <c r="JMI246" s="2"/>
      <c r="JMJ246" s="2"/>
      <c r="JMK246" s="2"/>
      <c r="JML246" s="2"/>
      <c r="JMM246" s="2"/>
      <c r="JMN246" s="2"/>
      <c r="JMO246" s="2"/>
      <c r="JMP246" s="2"/>
      <c r="JMQ246" s="2"/>
      <c r="JMR246" s="2"/>
      <c r="JMS246" s="2"/>
      <c r="JMT246" s="2"/>
      <c r="JMU246" s="2"/>
      <c r="JMV246" s="2"/>
      <c r="JMW246" s="2"/>
      <c r="JMX246" s="2"/>
      <c r="JMY246" s="2"/>
      <c r="JMZ246" s="2"/>
      <c r="JNA246" s="2"/>
      <c r="JNB246" s="2"/>
      <c r="JNC246" s="2"/>
      <c r="JND246" s="2"/>
      <c r="JNE246" s="2"/>
      <c r="JNF246" s="2"/>
      <c r="JNG246" s="2"/>
      <c r="JNH246" s="2"/>
      <c r="JNI246" s="2"/>
      <c r="JNJ246" s="2"/>
      <c r="JNK246" s="2"/>
      <c r="JNL246" s="2"/>
      <c r="JNM246" s="2"/>
      <c r="JNN246" s="2"/>
      <c r="JNO246" s="2"/>
      <c r="JNP246" s="2"/>
      <c r="JNQ246" s="2"/>
      <c r="JNR246" s="2"/>
      <c r="JNS246" s="2"/>
      <c r="JNT246" s="2"/>
      <c r="JNU246" s="2"/>
      <c r="JNV246" s="2"/>
      <c r="JNW246" s="2"/>
      <c r="JNX246" s="2"/>
      <c r="JNY246" s="2"/>
      <c r="JNZ246" s="2"/>
      <c r="JOA246" s="2"/>
      <c r="JOB246" s="2"/>
      <c r="JOC246" s="2"/>
      <c r="JOD246" s="2"/>
      <c r="JOE246" s="2"/>
      <c r="JOF246" s="2"/>
      <c r="JOG246" s="2"/>
      <c r="JOH246" s="2"/>
      <c r="JOI246" s="2"/>
      <c r="JOJ246" s="2"/>
      <c r="JOK246" s="2"/>
      <c r="JOL246" s="2"/>
      <c r="JOM246" s="2"/>
      <c r="JON246" s="2"/>
      <c r="JOO246" s="2"/>
      <c r="JOP246" s="2"/>
      <c r="JOQ246" s="2"/>
      <c r="JOR246" s="2"/>
      <c r="JOS246" s="2"/>
      <c r="JOT246" s="2"/>
      <c r="JOU246" s="2"/>
      <c r="JOV246" s="2"/>
      <c r="JOW246" s="2"/>
      <c r="JOX246" s="2"/>
      <c r="JOY246" s="2"/>
      <c r="JOZ246" s="2"/>
      <c r="JPA246" s="2"/>
      <c r="JPB246" s="2"/>
      <c r="JPC246" s="2"/>
      <c r="JPD246" s="2"/>
      <c r="JPE246" s="2"/>
      <c r="JPF246" s="2"/>
      <c r="JPG246" s="2"/>
      <c r="JPH246" s="2"/>
      <c r="JPI246" s="2"/>
      <c r="JPJ246" s="2"/>
      <c r="JPK246" s="2"/>
      <c r="JPL246" s="2"/>
      <c r="JPM246" s="2"/>
      <c r="JPN246" s="2"/>
      <c r="JPO246" s="2"/>
      <c r="JPP246" s="2"/>
      <c r="JPQ246" s="2"/>
      <c r="JPR246" s="2"/>
      <c r="JPS246" s="2"/>
      <c r="JPT246" s="2"/>
      <c r="JPU246" s="2"/>
      <c r="JPV246" s="2"/>
      <c r="JPW246" s="2"/>
      <c r="JPX246" s="2"/>
      <c r="JPY246" s="2"/>
      <c r="JPZ246" s="2"/>
      <c r="JQA246" s="2"/>
      <c r="JQB246" s="2"/>
      <c r="JQC246" s="2"/>
      <c r="JQD246" s="2"/>
      <c r="JQE246" s="2"/>
      <c r="JQF246" s="2"/>
      <c r="JQG246" s="2"/>
      <c r="JQH246" s="2"/>
      <c r="JQI246" s="2"/>
      <c r="JQJ246" s="2"/>
      <c r="JQK246" s="2"/>
      <c r="JQL246" s="2"/>
      <c r="JQM246" s="2"/>
      <c r="JQN246" s="2"/>
      <c r="JQO246" s="2"/>
      <c r="JQP246" s="2"/>
      <c r="JQQ246" s="2"/>
      <c r="JQR246" s="2"/>
      <c r="JQS246" s="2"/>
      <c r="JQT246" s="2"/>
      <c r="JQU246" s="2"/>
      <c r="JQV246" s="2"/>
      <c r="JQW246" s="2"/>
      <c r="JQX246" s="2"/>
      <c r="JQY246" s="2"/>
      <c r="JQZ246" s="2"/>
      <c r="JRA246" s="2"/>
      <c r="JRB246" s="2"/>
      <c r="JRC246" s="2"/>
      <c r="JRD246" s="2"/>
      <c r="JRE246" s="2"/>
      <c r="JRF246" s="2"/>
      <c r="JRG246" s="2"/>
      <c r="JRH246" s="2"/>
      <c r="JRI246" s="2"/>
      <c r="JRJ246" s="2"/>
      <c r="JRK246" s="2"/>
      <c r="JRL246" s="2"/>
      <c r="JRM246" s="2"/>
      <c r="JRN246" s="2"/>
      <c r="JRO246" s="2"/>
      <c r="JRP246" s="2"/>
      <c r="JRQ246" s="2"/>
      <c r="JRR246" s="2"/>
      <c r="JRS246" s="2"/>
      <c r="JRT246" s="2"/>
      <c r="JRU246" s="2"/>
      <c r="JRV246" s="2"/>
      <c r="JRW246" s="2"/>
      <c r="JRX246" s="2"/>
      <c r="JRY246" s="2"/>
      <c r="JRZ246" s="2"/>
      <c r="JSA246" s="2"/>
      <c r="JSB246" s="2"/>
      <c r="JSC246" s="2"/>
      <c r="JSD246" s="2"/>
      <c r="JSE246" s="2"/>
      <c r="JSF246" s="2"/>
      <c r="JSG246" s="2"/>
      <c r="JSH246" s="2"/>
      <c r="JSI246" s="2"/>
      <c r="JSJ246" s="2"/>
      <c r="JSK246" s="2"/>
      <c r="JSL246" s="2"/>
      <c r="JSM246" s="2"/>
      <c r="JSN246" s="2"/>
      <c r="JSO246" s="2"/>
      <c r="JSP246" s="2"/>
      <c r="JSQ246" s="2"/>
      <c r="JSR246" s="2"/>
      <c r="JSS246" s="2"/>
      <c r="JST246" s="2"/>
      <c r="JSU246" s="2"/>
      <c r="JSV246" s="2"/>
      <c r="JSW246" s="2"/>
      <c r="JSX246" s="2"/>
      <c r="JSY246" s="2"/>
      <c r="JSZ246" s="2"/>
      <c r="JTA246" s="2"/>
      <c r="JTB246" s="2"/>
      <c r="JTC246" s="2"/>
      <c r="JTD246" s="2"/>
      <c r="JTE246" s="2"/>
      <c r="JTF246" s="2"/>
      <c r="JTG246" s="2"/>
      <c r="JTH246" s="2"/>
      <c r="JTI246" s="2"/>
      <c r="JTJ246" s="2"/>
      <c r="JTK246" s="2"/>
      <c r="JTL246" s="2"/>
      <c r="JTM246" s="2"/>
      <c r="JTN246" s="2"/>
      <c r="JTO246" s="2"/>
      <c r="JTP246" s="2"/>
      <c r="JTQ246" s="2"/>
      <c r="JTR246" s="2"/>
      <c r="JTS246" s="2"/>
      <c r="JTT246" s="2"/>
      <c r="JTU246" s="2"/>
      <c r="JTV246" s="2"/>
      <c r="JTW246" s="2"/>
      <c r="JTX246" s="2"/>
      <c r="JTY246" s="2"/>
      <c r="JTZ246" s="2"/>
      <c r="JUA246" s="2"/>
      <c r="JUB246" s="2"/>
      <c r="JUC246" s="2"/>
      <c r="JUD246" s="2"/>
      <c r="JUE246" s="2"/>
      <c r="JUF246" s="2"/>
      <c r="JUG246" s="2"/>
      <c r="JUH246" s="2"/>
      <c r="JUI246" s="2"/>
      <c r="JUJ246" s="2"/>
      <c r="JUK246" s="2"/>
      <c r="JUL246" s="2"/>
      <c r="JUM246" s="2"/>
      <c r="JUN246" s="2"/>
      <c r="JUO246" s="2"/>
      <c r="JUP246" s="2"/>
      <c r="JUQ246" s="2"/>
      <c r="JUR246" s="2"/>
      <c r="JUS246" s="2"/>
      <c r="JUT246" s="2"/>
      <c r="JUU246" s="2"/>
      <c r="JUV246" s="2"/>
      <c r="JUW246" s="2"/>
      <c r="JUX246" s="2"/>
      <c r="JUY246" s="2"/>
      <c r="JUZ246" s="2"/>
      <c r="JVA246" s="2"/>
      <c r="JVB246" s="2"/>
      <c r="JVC246" s="2"/>
      <c r="JVD246" s="2"/>
      <c r="JVE246" s="2"/>
      <c r="JVF246" s="2"/>
      <c r="JVG246" s="2"/>
      <c r="JVH246" s="2"/>
      <c r="JVI246" s="2"/>
      <c r="JVJ246" s="2"/>
      <c r="JVK246" s="2"/>
      <c r="JVL246" s="2"/>
      <c r="JVM246" s="2"/>
      <c r="JVN246" s="2"/>
      <c r="JVO246" s="2"/>
      <c r="JVP246" s="2"/>
      <c r="JVQ246" s="2"/>
      <c r="JVR246" s="2"/>
      <c r="JVS246" s="2"/>
      <c r="JVT246" s="2"/>
      <c r="JVU246" s="2"/>
      <c r="JVV246" s="2"/>
      <c r="JVW246" s="2"/>
      <c r="JVX246" s="2"/>
      <c r="JVY246" s="2"/>
      <c r="JVZ246" s="2"/>
      <c r="JWA246" s="2"/>
      <c r="JWB246" s="2"/>
      <c r="JWC246" s="2"/>
      <c r="JWD246" s="2"/>
      <c r="JWE246" s="2"/>
      <c r="JWF246" s="2"/>
      <c r="JWG246" s="2"/>
      <c r="JWH246" s="2"/>
      <c r="JWI246" s="2"/>
      <c r="JWJ246" s="2"/>
      <c r="JWK246" s="2"/>
      <c r="JWL246" s="2"/>
      <c r="JWM246" s="2"/>
      <c r="JWN246" s="2"/>
      <c r="JWO246" s="2"/>
      <c r="JWP246" s="2"/>
      <c r="JWQ246" s="2"/>
      <c r="JWR246" s="2"/>
      <c r="JWS246" s="2"/>
      <c r="JWT246" s="2"/>
      <c r="JWU246" s="2"/>
      <c r="JWV246" s="2"/>
      <c r="JWW246" s="2"/>
      <c r="JWX246" s="2"/>
      <c r="JWY246" s="2"/>
      <c r="JWZ246" s="2"/>
      <c r="JXA246" s="2"/>
      <c r="JXB246" s="2"/>
      <c r="JXC246" s="2"/>
      <c r="JXD246" s="2"/>
      <c r="JXE246" s="2"/>
      <c r="JXF246" s="2"/>
      <c r="JXG246" s="2"/>
      <c r="JXH246" s="2"/>
      <c r="JXI246" s="2"/>
      <c r="JXJ246" s="2"/>
      <c r="JXK246" s="2"/>
      <c r="JXL246" s="2"/>
      <c r="JXM246" s="2"/>
      <c r="JXN246" s="2"/>
      <c r="JXO246" s="2"/>
      <c r="JXP246" s="2"/>
      <c r="JXQ246" s="2"/>
      <c r="JXR246" s="2"/>
      <c r="JXS246" s="2"/>
      <c r="JXT246" s="2"/>
      <c r="JXU246" s="2"/>
      <c r="JXV246" s="2"/>
      <c r="JXW246" s="2"/>
      <c r="JXX246" s="2"/>
      <c r="JXY246" s="2"/>
      <c r="JXZ246" s="2"/>
      <c r="JYA246" s="2"/>
      <c r="JYB246" s="2"/>
      <c r="JYC246" s="2"/>
      <c r="JYD246" s="2"/>
      <c r="JYE246" s="2"/>
      <c r="JYF246" s="2"/>
      <c r="JYG246" s="2"/>
      <c r="JYH246" s="2"/>
      <c r="JYI246" s="2"/>
      <c r="JYJ246" s="2"/>
      <c r="JYK246" s="2"/>
      <c r="JYL246" s="2"/>
      <c r="JYM246" s="2"/>
      <c r="JYN246" s="2"/>
      <c r="JYO246" s="2"/>
      <c r="JYP246" s="2"/>
      <c r="JYQ246" s="2"/>
      <c r="JYR246" s="2"/>
      <c r="JYS246" s="2"/>
      <c r="JYT246" s="2"/>
      <c r="JYU246" s="2"/>
      <c r="JYV246" s="2"/>
      <c r="JYW246" s="2"/>
      <c r="JYX246" s="2"/>
      <c r="JYY246" s="2"/>
      <c r="JYZ246" s="2"/>
      <c r="JZA246" s="2"/>
      <c r="JZB246" s="2"/>
      <c r="JZC246" s="2"/>
      <c r="JZD246" s="2"/>
      <c r="JZE246" s="2"/>
      <c r="JZF246" s="2"/>
      <c r="JZG246" s="2"/>
      <c r="JZH246" s="2"/>
      <c r="JZI246" s="2"/>
      <c r="JZJ246" s="2"/>
      <c r="JZK246" s="2"/>
      <c r="JZL246" s="2"/>
      <c r="JZM246" s="2"/>
      <c r="JZN246" s="2"/>
      <c r="JZO246" s="2"/>
      <c r="JZP246" s="2"/>
      <c r="JZQ246" s="2"/>
      <c r="JZR246" s="2"/>
      <c r="JZS246" s="2"/>
      <c r="JZT246" s="2"/>
      <c r="JZU246" s="2"/>
      <c r="JZV246" s="2"/>
      <c r="JZW246" s="2"/>
      <c r="JZX246" s="2"/>
      <c r="JZY246" s="2"/>
      <c r="JZZ246" s="2"/>
      <c r="KAA246" s="2"/>
      <c r="KAB246" s="2"/>
      <c r="KAC246" s="2"/>
      <c r="KAD246" s="2"/>
      <c r="KAE246" s="2"/>
      <c r="KAF246" s="2"/>
      <c r="KAG246" s="2"/>
      <c r="KAH246" s="2"/>
      <c r="KAI246" s="2"/>
      <c r="KAJ246" s="2"/>
      <c r="KAK246" s="2"/>
      <c r="KAL246" s="2"/>
      <c r="KAM246" s="2"/>
      <c r="KAN246" s="2"/>
      <c r="KAO246" s="2"/>
      <c r="KAP246" s="2"/>
      <c r="KAQ246" s="2"/>
      <c r="KAR246" s="2"/>
      <c r="KAS246" s="2"/>
      <c r="KAT246" s="2"/>
      <c r="KAU246" s="2"/>
      <c r="KAV246" s="2"/>
      <c r="KAW246" s="2"/>
      <c r="KAX246" s="2"/>
      <c r="KAY246" s="2"/>
      <c r="KAZ246" s="2"/>
      <c r="KBA246" s="2"/>
      <c r="KBB246" s="2"/>
      <c r="KBC246" s="2"/>
      <c r="KBD246" s="2"/>
      <c r="KBE246" s="2"/>
      <c r="KBF246" s="2"/>
      <c r="KBG246" s="2"/>
      <c r="KBH246" s="2"/>
      <c r="KBI246" s="2"/>
      <c r="KBJ246" s="2"/>
      <c r="KBK246" s="2"/>
      <c r="KBL246" s="2"/>
      <c r="KBM246" s="2"/>
      <c r="KBN246" s="2"/>
      <c r="KBO246" s="2"/>
      <c r="KBP246" s="2"/>
      <c r="KBQ246" s="2"/>
      <c r="KBR246" s="2"/>
      <c r="KBS246" s="2"/>
      <c r="KBT246" s="2"/>
      <c r="KBU246" s="2"/>
      <c r="KBV246" s="2"/>
      <c r="KBW246" s="2"/>
      <c r="KBX246" s="2"/>
      <c r="KBY246" s="2"/>
      <c r="KBZ246" s="2"/>
      <c r="KCA246" s="2"/>
      <c r="KCB246" s="2"/>
      <c r="KCC246" s="2"/>
      <c r="KCD246" s="2"/>
      <c r="KCE246" s="2"/>
      <c r="KCF246" s="2"/>
      <c r="KCG246" s="2"/>
      <c r="KCH246" s="2"/>
      <c r="KCI246" s="2"/>
      <c r="KCJ246" s="2"/>
      <c r="KCK246" s="2"/>
      <c r="KCL246" s="2"/>
      <c r="KCM246" s="2"/>
      <c r="KCN246" s="2"/>
      <c r="KCO246" s="2"/>
      <c r="KCP246" s="2"/>
      <c r="KCQ246" s="2"/>
      <c r="KCR246" s="2"/>
      <c r="KCS246" s="2"/>
      <c r="KCT246" s="2"/>
      <c r="KCU246" s="2"/>
      <c r="KCV246" s="2"/>
      <c r="KCW246" s="2"/>
      <c r="KCX246" s="2"/>
      <c r="KCY246" s="2"/>
      <c r="KCZ246" s="2"/>
      <c r="KDA246" s="2"/>
      <c r="KDB246" s="2"/>
      <c r="KDC246" s="2"/>
      <c r="KDD246" s="2"/>
      <c r="KDE246" s="2"/>
      <c r="KDF246" s="2"/>
      <c r="KDG246" s="2"/>
      <c r="KDH246" s="2"/>
      <c r="KDI246" s="2"/>
      <c r="KDJ246" s="2"/>
      <c r="KDK246" s="2"/>
      <c r="KDL246" s="2"/>
      <c r="KDM246" s="2"/>
      <c r="KDN246" s="2"/>
      <c r="KDO246" s="2"/>
      <c r="KDP246" s="2"/>
      <c r="KDQ246" s="2"/>
      <c r="KDR246" s="2"/>
      <c r="KDS246" s="2"/>
      <c r="KDT246" s="2"/>
      <c r="KDU246" s="2"/>
      <c r="KDV246" s="2"/>
      <c r="KDW246" s="2"/>
      <c r="KDX246" s="2"/>
      <c r="KDY246" s="2"/>
      <c r="KDZ246" s="2"/>
      <c r="KEA246" s="2"/>
      <c r="KEB246" s="2"/>
      <c r="KEC246" s="2"/>
      <c r="KED246" s="2"/>
      <c r="KEE246" s="2"/>
      <c r="KEF246" s="2"/>
      <c r="KEG246" s="2"/>
      <c r="KEH246" s="2"/>
      <c r="KEI246" s="2"/>
      <c r="KEJ246" s="2"/>
      <c r="KEK246" s="2"/>
      <c r="KEL246" s="2"/>
      <c r="KEM246" s="2"/>
      <c r="KEN246" s="2"/>
      <c r="KEO246" s="2"/>
      <c r="KEP246" s="2"/>
      <c r="KEQ246" s="2"/>
      <c r="KER246" s="2"/>
      <c r="KES246" s="2"/>
      <c r="KET246" s="2"/>
      <c r="KEU246" s="2"/>
      <c r="KEV246" s="2"/>
      <c r="KEW246" s="2"/>
      <c r="KEX246" s="2"/>
      <c r="KEY246" s="2"/>
      <c r="KEZ246" s="2"/>
      <c r="KFA246" s="2"/>
      <c r="KFB246" s="2"/>
      <c r="KFC246" s="2"/>
      <c r="KFD246" s="2"/>
      <c r="KFE246" s="2"/>
      <c r="KFF246" s="2"/>
      <c r="KFG246" s="2"/>
      <c r="KFH246" s="2"/>
      <c r="KFI246" s="2"/>
      <c r="KFJ246" s="2"/>
      <c r="KFK246" s="2"/>
      <c r="KFL246" s="2"/>
      <c r="KFM246" s="2"/>
      <c r="KFN246" s="2"/>
      <c r="KFO246" s="2"/>
      <c r="KFP246" s="2"/>
      <c r="KFQ246" s="2"/>
      <c r="KFR246" s="2"/>
      <c r="KFS246" s="2"/>
      <c r="KFT246" s="2"/>
      <c r="KFU246" s="2"/>
      <c r="KFV246" s="2"/>
      <c r="KFW246" s="2"/>
      <c r="KFX246" s="2"/>
      <c r="KFY246" s="2"/>
      <c r="KFZ246" s="2"/>
      <c r="KGA246" s="2"/>
      <c r="KGB246" s="2"/>
      <c r="KGC246" s="2"/>
      <c r="KGD246" s="2"/>
      <c r="KGE246" s="2"/>
      <c r="KGF246" s="2"/>
      <c r="KGG246" s="2"/>
      <c r="KGH246" s="2"/>
      <c r="KGI246" s="2"/>
      <c r="KGJ246" s="2"/>
      <c r="KGK246" s="2"/>
      <c r="KGL246" s="2"/>
      <c r="KGM246" s="2"/>
      <c r="KGN246" s="2"/>
      <c r="KGO246" s="2"/>
      <c r="KGP246" s="2"/>
      <c r="KGQ246" s="2"/>
      <c r="KGR246" s="2"/>
      <c r="KGS246" s="2"/>
      <c r="KGT246" s="2"/>
      <c r="KGU246" s="2"/>
      <c r="KGV246" s="2"/>
      <c r="KGW246" s="2"/>
      <c r="KGX246" s="2"/>
      <c r="KGY246" s="2"/>
      <c r="KGZ246" s="2"/>
      <c r="KHA246" s="2"/>
      <c r="KHB246" s="2"/>
      <c r="KHC246" s="2"/>
      <c r="KHD246" s="2"/>
      <c r="KHE246" s="2"/>
      <c r="KHF246" s="2"/>
      <c r="KHG246" s="2"/>
      <c r="KHH246" s="2"/>
      <c r="KHI246" s="2"/>
      <c r="KHJ246" s="2"/>
      <c r="KHK246" s="2"/>
      <c r="KHL246" s="2"/>
      <c r="KHM246" s="2"/>
      <c r="KHN246" s="2"/>
      <c r="KHO246" s="2"/>
      <c r="KHP246" s="2"/>
      <c r="KHQ246" s="2"/>
      <c r="KHR246" s="2"/>
      <c r="KHS246" s="2"/>
      <c r="KHT246" s="2"/>
      <c r="KHU246" s="2"/>
      <c r="KHV246" s="2"/>
      <c r="KHW246" s="2"/>
      <c r="KHX246" s="2"/>
      <c r="KHY246" s="2"/>
      <c r="KHZ246" s="2"/>
      <c r="KIA246" s="2"/>
      <c r="KIB246" s="2"/>
      <c r="KIC246" s="2"/>
      <c r="KID246" s="2"/>
      <c r="KIE246" s="2"/>
      <c r="KIF246" s="2"/>
      <c r="KIG246" s="2"/>
      <c r="KIH246" s="2"/>
      <c r="KII246" s="2"/>
      <c r="KIJ246" s="2"/>
      <c r="KIK246" s="2"/>
      <c r="KIL246" s="2"/>
      <c r="KIM246" s="2"/>
      <c r="KIN246" s="2"/>
      <c r="KIO246" s="2"/>
      <c r="KIP246" s="2"/>
      <c r="KIQ246" s="2"/>
      <c r="KIR246" s="2"/>
      <c r="KIS246" s="2"/>
      <c r="KIT246" s="2"/>
      <c r="KIU246" s="2"/>
      <c r="KIV246" s="2"/>
      <c r="KIW246" s="2"/>
      <c r="KIX246" s="2"/>
      <c r="KIY246" s="2"/>
      <c r="KIZ246" s="2"/>
      <c r="KJA246" s="2"/>
      <c r="KJB246" s="2"/>
      <c r="KJC246" s="2"/>
      <c r="KJD246" s="2"/>
      <c r="KJE246" s="2"/>
      <c r="KJF246" s="2"/>
      <c r="KJG246" s="2"/>
      <c r="KJH246" s="2"/>
      <c r="KJI246" s="2"/>
      <c r="KJJ246" s="2"/>
      <c r="KJK246" s="2"/>
      <c r="KJL246" s="2"/>
      <c r="KJM246" s="2"/>
      <c r="KJN246" s="2"/>
      <c r="KJO246" s="2"/>
      <c r="KJP246" s="2"/>
      <c r="KJQ246" s="2"/>
      <c r="KJR246" s="2"/>
      <c r="KJS246" s="2"/>
      <c r="KJT246" s="2"/>
      <c r="KJU246" s="2"/>
      <c r="KJV246" s="2"/>
      <c r="KJW246" s="2"/>
      <c r="KJX246" s="2"/>
      <c r="KJY246" s="2"/>
      <c r="KJZ246" s="2"/>
      <c r="KKA246" s="2"/>
      <c r="KKB246" s="2"/>
      <c r="KKC246" s="2"/>
      <c r="KKD246" s="2"/>
      <c r="KKE246" s="2"/>
      <c r="KKF246" s="2"/>
      <c r="KKG246" s="2"/>
      <c r="KKH246" s="2"/>
      <c r="KKI246" s="2"/>
      <c r="KKJ246" s="2"/>
      <c r="KKK246" s="2"/>
      <c r="KKL246" s="2"/>
      <c r="KKM246" s="2"/>
      <c r="KKN246" s="2"/>
      <c r="KKO246" s="2"/>
      <c r="KKP246" s="2"/>
      <c r="KKQ246" s="2"/>
      <c r="KKR246" s="2"/>
      <c r="KKS246" s="2"/>
      <c r="KKT246" s="2"/>
      <c r="KKU246" s="2"/>
      <c r="KKV246" s="2"/>
      <c r="KKW246" s="2"/>
      <c r="KKX246" s="2"/>
      <c r="KKY246" s="2"/>
      <c r="KKZ246" s="2"/>
      <c r="KLA246" s="2"/>
      <c r="KLB246" s="2"/>
      <c r="KLC246" s="2"/>
      <c r="KLD246" s="2"/>
      <c r="KLE246" s="2"/>
      <c r="KLF246" s="2"/>
      <c r="KLG246" s="2"/>
      <c r="KLH246" s="2"/>
      <c r="KLI246" s="2"/>
      <c r="KLJ246" s="2"/>
      <c r="KLK246" s="2"/>
      <c r="KLL246" s="2"/>
      <c r="KLM246" s="2"/>
      <c r="KLN246" s="2"/>
      <c r="KLO246" s="2"/>
      <c r="KLP246" s="2"/>
      <c r="KLQ246" s="2"/>
      <c r="KLR246" s="2"/>
      <c r="KLS246" s="2"/>
      <c r="KLT246" s="2"/>
      <c r="KLU246" s="2"/>
      <c r="KLV246" s="2"/>
      <c r="KLW246" s="2"/>
      <c r="KLX246" s="2"/>
      <c r="KLY246" s="2"/>
      <c r="KLZ246" s="2"/>
      <c r="KMA246" s="2"/>
      <c r="KMB246" s="2"/>
      <c r="KMC246" s="2"/>
      <c r="KMD246" s="2"/>
      <c r="KME246" s="2"/>
      <c r="KMF246" s="2"/>
      <c r="KMG246" s="2"/>
      <c r="KMH246" s="2"/>
      <c r="KMI246" s="2"/>
      <c r="KMJ246" s="2"/>
      <c r="KMK246" s="2"/>
      <c r="KML246" s="2"/>
      <c r="KMM246" s="2"/>
      <c r="KMN246" s="2"/>
      <c r="KMO246" s="2"/>
      <c r="KMP246" s="2"/>
      <c r="KMQ246" s="2"/>
      <c r="KMR246" s="2"/>
      <c r="KMS246" s="2"/>
      <c r="KMT246" s="2"/>
      <c r="KMU246" s="2"/>
      <c r="KMV246" s="2"/>
      <c r="KMW246" s="2"/>
      <c r="KMX246" s="2"/>
      <c r="KMY246" s="2"/>
      <c r="KMZ246" s="2"/>
      <c r="KNA246" s="2"/>
      <c r="KNB246" s="2"/>
      <c r="KNC246" s="2"/>
      <c r="KND246" s="2"/>
      <c r="KNE246" s="2"/>
      <c r="KNF246" s="2"/>
      <c r="KNG246" s="2"/>
      <c r="KNH246" s="2"/>
      <c r="KNI246" s="2"/>
      <c r="KNJ246" s="2"/>
      <c r="KNK246" s="2"/>
      <c r="KNL246" s="2"/>
      <c r="KNM246" s="2"/>
      <c r="KNN246" s="2"/>
      <c r="KNO246" s="2"/>
      <c r="KNP246" s="2"/>
      <c r="KNQ246" s="2"/>
      <c r="KNR246" s="2"/>
      <c r="KNS246" s="2"/>
      <c r="KNT246" s="2"/>
      <c r="KNU246" s="2"/>
      <c r="KNV246" s="2"/>
      <c r="KNW246" s="2"/>
      <c r="KNX246" s="2"/>
      <c r="KNY246" s="2"/>
      <c r="KNZ246" s="2"/>
      <c r="KOA246" s="2"/>
      <c r="KOB246" s="2"/>
      <c r="KOC246" s="2"/>
      <c r="KOD246" s="2"/>
      <c r="KOE246" s="2"/>
      <c r="KOF246" s="2"/>
      <c r="KOG246" s="2"/>
      <c r="KOH246" s="2"/>
      <c r="KOI246" s="2"/>
      <c r="KOJ246" s="2"/>
      <c r="KOK246" s="2"/>
      <c r="KOL246" s="2"/>
      <c r="KOM246" s="2"/>
      <c r="KON246" s="2"/>
      <c r="KOO246" s="2"/>
      <c r="KOP246" s="2"/>
      <c r="KOQ246" s="2"/>
      <c r="KOR246" s="2"/>
      <c r="KOS246" s="2"/>
      <c r="KOT246" s="2"/>
      <c r="KOU246" s="2"/>
      <c r="KOV246" s="2"/>
      <c r="KOW246" s="2"/>
      <c r="KOX246" s="2"/>
      <c r="KOY246" s="2"/>
      <c r="KOZ246" s="2"/>
      <c r="KPA246" s="2"/>
      <c r="KPB246" s="2"/>
      <c r="KPC246" s="2"/>
      <c r="KPD246" s="2"/>
      <c r="KPE246" s="2"/>
      <c r="KPF246" s="2"/>
      <c r="KPG246" s="2"/>
      <c r="KPH246" s="2"/>
      <c r="KPI246" s="2"/>
      <c r="KPJ246" s="2"/>
      <c r="KPK246" s="2"/>
      <c r="KPL246" s="2"/>
      <c r="KPM246" s="2"/>
      <c r="KPN246" s="2"/>
      <c r="KPO246" s="2"/>
      <c r="KPP246" s="2"/>
      <c r="KPQ246" s="2"/>
      <c r="KPR246" s="2"/>
      <c r="KPS246" s="2"/>
      <c r="KPT246" s="2"/>
      <c r="KPU246" s="2"/>
      <c r="KPV246" s="2"/>
      <c r="KPW246" s="2"/>
      <c r="KPX246" s="2"/>
      <c r="KPY246" s="2"/>
      <c r="KPZ246" s="2"/>
      <c r="KQA246" s="2"/>
      <c r="KQB246" s="2"/>
      <c r="KQC246" s="2"/>
      <c r="KQD246" s="2"/>
      <c r="KQE246" s="2"/>
      <c r="KQF246" s="2"/>
      <c r="KQG246" s="2"/>
      <c r="KQH246" s="2"/>
      <c r="KQI246" s="2"/>
      <c r="KQJ246" s="2"/>
      <c r="KQK246" s="2"/>
      <c r="KQL246" s="2"/>
      <c r="KQM246" s="2"/>
      <c r="KQN246" s="2"/>
      <c r="KQO246" s="2"/>
      <c r="KQP246" s="2"/>
      <c r="KQQ246" s="2"/>
      <c r="KQR246" s="2"/>
      <c r="KQS246" s="2"/>
      <c r="KQT246" s="2"/>
      <c r="KQU246" s="2"/>
      <c r="KQV246" s="2"/>
      <c r="KQW246" s="2"/>
      <c r="KQX246" s="2"/>
      <c r="KQY246" s="2"/>
      <c r="KQZ246" s="2"/>
      <c r="KRA246" s="2"/>
      <c r="KRB246" s="2"/>
      <c r="KRC246" s="2"/>
      <c r="KRD246" s="2"/>
      <c r="KRE246" s="2"/>
      <c r="KRF246" s="2"/>
      <c r="KRG246" s="2"/>
      <c r="KRH246" s="2"/>
      <c r="KRI246" s="2"/>
      <c r="KRJ246" s="2"/>
      <c r="KRK246" s="2"/>
      <c r="KRL246" s="2"/>
      <c r="KRM246" s="2"/>
      <c r="KRN246" s="2"/>
      <c r="KRO246" s="2"/>
      <c r="KRP246" s="2"/>
      <c r="KRQ246" s="2"/>
      <c r="KRR246" s="2"/>
      <c r="KRS246" s="2"/>
      <c r="KRT246" s="2"/>
      <c r="KRU246" s="2"/>
      <c r="KRV246" s="2"/>
      <c r="KRW246" s="2"/>
      <c r="KRX246" s="2"/>
      <c r="KRY246" s="2"/>
      <c r="KRZ246" s="2"/>
      <c r="KSA246" s="2"/>
      <c r="KSB246" s="2"/>
      <c r="KSC246" s="2"/>
      <c r="KSD246" s="2"/>
      <c r="KSE246" s="2"/>
      <c r="KSF246" s="2"/>
      <c r="KSG246" s="2"/>
      <c r="KSH246" s="2"/>
      <c r="KSI246" s="2"/>
      <c r="KSJ246" s="2"/>
      <c r="KSK246" s="2"/>
      <c r="KSL246" s="2"/>
      <c r="KSM246" s="2"/>
      <c r="KSN246" s="2"/>
      <c r="KSO246" s="2"/>
      <c r="KSP246" s="2"/>
      <c r="KSQ246" s="2"/>
      <c r="KSR246" s="2"/>
      <c r="KSS246" s="2"/>
      <c r="KST246" s="2"/>
      <c r="KSU246" s="2"/>
      <c r="KSV246" s="2"/>
      <c r="KSW246" s="2"/>
      <c r="KSX246" s="2"/>
      <c r="KSY246" s="2"/>
      <c r="KSZ246" s="2"/>
      <c r="KTA246" s="2"/>
      <c r="KTB246" s="2"/>
      <c r="KTC246" s="2"/>
      <c r="KTD246" s="2"/>
      <c r="KTE246" s="2"/>
      <c r="KTF246" s="2"/>
      <c r="KTG246" s="2"/>
      <c r="KTH246" s="2"/>
      <c r="KTI246" s="2"/>
      <c r="KTJ246" s="2"/>
      <c r="KTK246" s="2"/>
      <c r="KTL246" s="2"/>
      <c r="KTM246" s="2"/>
      <c r="KTN246" s="2"/>
      <c r="KTO246" s="2"/>
      <c r="KTP246" s="2"/>
      <c r="KTQ246" s="2"/>
      <c r="KTR246" s="2"/>
      <c r="KTS246" s="2"/>
      <c r="KTT246" s="2"/>
      <c r="KTU246" s="2"/>
      <c r="KTV246" s="2"/>
      <c r="KTW246" s="2"/>
      <c r="KTX246" s="2"/>
      <c r="KTY246" s="2"/>
      <c r="KTZ246" s="2"/>
      <c r="KUA246" s="2"/>
      <c r="KUB246" s="2"/>
      <c r="KUC246" s="2"/>
      <c r="KUD246" s="2"/>
      <c r="KUE246" s="2"/>
      <c r="KUF246" s="2"/>
      <c r="KUG246" s="2"/>
      <c r="KUH246" s="2"/>
      <c r="KUI246" s="2"/>
      <c r="KUJ246" s="2"/>
      <c r="KUK246" s="2"/>
      <c r="KUL246" s="2"/>
      <c r="KUM246" s="2"/>
      <c r="KUN246" s="2"/>
      <c r="KUO246" s="2"/>
      <c r="KUP246" s="2"/>
      <c r="KUQ246" s="2"/>
      <c r="KUR246" s="2"/>
      <c r="KUS246" s="2"/>
      <c r="KUT246" s="2"/>
      <c r="KUU246" s="2"/>
      <c r="KUV246" s="2"/>
      <c r="KUW246" s="2"/>
      <c r="KUX246" s="2"/>
      <c r="KUY246" s="2"/>
      <c r="KUZ246" s="2"/>
      <c r="KVA246" s="2"/>
      <c r="KVB246" s="2"/>
      <c r="KVC246" s="2"/>
      <c r="KVD246" s="2"/>
      <c r="KVE246" s="2"/>
      <c r="KVF246" s="2"/>
      <c r="KVG246" s="2"/>
      <c r="KVH246" s="2"/>
      <c r="KVI246" s="2"/>
      <c r="KVJ246" s="2"/>
      <c r="KVK246" s="2"/>
      <c r="KVL246" s="2"/>
      <c r="KVM246" s="2"/>
      <c r="KVN246" s="2"/>
      <c r="KVO246" s="2"/>
      <c r="KVP246" s="2"/>
      <c r="KVQ246" s="2"/>
      <c r="KVR246" s="2"/>
      <c r="KVS246" s="2"/>
      <c r="KVT246" s="2"/>
      <c r="KVU246" s="2"/>
      <c r="KVV246" s="2"/>
      <c r="KVW246" s="2"/>
      <c r="KVX246" s="2"/>
      <c r="KVY246" s="2"/>
      <c r="KVZ246" s="2"/>
      <c r="KWA246" s="2"/>
      <c r="KWB246" s="2"/>
      <c r="KWC246" s="2"/>
      <c r="KWD246" s="2"/>
      <c r="KWE246" s="2"/>
      <c r="KWF246" s="2"/>
      <c r="KWG246" s="2"/>
      <c r="KWH246" s="2"/>
      <c r="KWI246" s="2"/>
      <c r="KWJ246" s="2"/>
      <c r="KWK246" s="2"/>
      <c r="KWL246" s="2"/>
      <c r="KWM246" s="2"/>
      <c r="KWN246" s="2"/>
      <c r="KWO246" s="2"/>
      <c r="KWP246" s="2"/>
      <c r="KWQ246" s="2"/>
      <c r="KWR246" s="2"/>
      <c r="KWS246" s="2"/>
      <c r="KWT246" s="2"/>
      <c r="KWU246" s="2"/>
      <c r="KWV246" s="2"/>
      <c r="KWW246" s="2"/>
      <c r="KWX246" s="2"/>
      <c r="KWY246" s="2"/>
      <c r="KWZ246" s="2"/>
      <c r="KXA246" s="2"/>
      <c r="KXB246" s="2"/>
      <c r="KXC246" s="2"/>
      <c r="KXD246" s="2"/>
      <c r="KXE246" s="2"/>
      <c r="KXF246" s="2"/>
      <c r="KXG246" s="2"/>
      <c r="KXH246" s="2"/>
      <c r="KXI246" s="2"/>
      <c r="KXJ246" s="2"/>
      <c r="KXK246" s="2"/>
      <c r="KXL246" s="2"/>
      <c r="KXM246" s="2"/>
      <c r="KXN246" s="2"/>
      <c r="KXO246" s="2"/>
      <c r="KXP246" s="2"/>
      <c r="KXQ246" s="2"/>
      <c r="KXR246" s="2"/>
      <c r="KXS246" s="2"/>
      <c r="KXT246" s="2"/>
      <c r="KXU246" s="2"/>
      <c r="KXV246" s="2"/>
      <c r="KXW246" s="2"/>
      <c r="KXX246" s="2"/>
      <c r="KXY246" s="2"/>
      <c r="KXZ246" s="2"/>
      <c r="KYA246" s="2"/>
      <c r="KYB246" s="2"/>
      <c r="KYC246" s="2"/>
      <c r="KYD246" s="2"/>
      <c r="KYE246" s="2"/>
      <c r="KYF246" s="2"/>
      <c r="KYG246" s="2"/>
      <c r="KYH246" s="2"/>
      <c r="KYI246" s="2"/>
      <c r="KYJ246" s="2"/>
      <c r="KYK246" s="2"/>
      <c r="KYL246" s="2"/>
      <c r="KYM246" s="2"/>
      <c r="KYN246" s="2"/>
      <c r="KYO246" s="2"/>
      <c r="KYP246" s="2"/>
      <c r="KYQ246" s="2"/>
      <c r="KYR246" s="2"/>
      <c r="KYS246" s="2"/>
      <c r="KYT246" s="2"/>
      <c r="KYU246" s="2"/>
      <c r="KYV246" s="2"/>
      <c r="KYW246" s="2"/>
      <c r="KYX246" s="2"/>
      <c r="KYY246" s="2"/>
      <c r="KYZ246" s="2"/>
      <c r="KZA246" s="2"/>
      <c r="KZB246" s="2"/>
      <c r="KZC246" s="2"/>
      <c r="KZD246" s="2"/>
      <c r="KZE246" s="2"/>
      <c r="KZF246" s="2"/>
      <c r="KZG246" s="2"/>
      <c r="KZH246" s="2"/>
      <c r="KZI246" s="2"/>
      <c r="KZJ246" s="2"/>
      <c r="KZK246" s="2"/>
      <c r="KZL246" s="2"/>
      <c r="KZM246" s="2"/>
      <c r="KZN246" s="2"/>
      <c r="KZO246" s="2"/>
      <c r="KZP246" s="2"/>
      <c r="KZQ246" s="2"/>
      <c r="KZR246" s="2"/>
      <c r="KZS246" s="2"/>
      <c r="KZT246" s="2"/>
      <c r="KZU246" s="2"/>
      <c r="KZV246" s="2"/>
      <c r="KZW246" s="2"/>
      <c r="KZX246" s="2"/>
      <c r="KZY246" s="2"/>
      <c r="KZZ246" s="2"/>
      <c r="LAA246" s="2"/>
      <c r="LAB246" s="2"/>
      <c r="LAC246" s="2"/>
      <c r="LAD246" s="2"/>
      <c r="LAE246" s="2"/>
      <c r="LAF246" s="2"/>
      <c r="LAG246" s="2"/>
      <c r="LAH246" s="2"/>
      <c r="LAI246" s="2"/>
      <c r="LAJ246" s="2"/>
      <c r="LAK246" s="2"/>
      <c r="LAL246" s="2"/>
      <c r="LAM246" s="2"/>
      <c r="LAN246" s="2"/>
      <c r="LAO246" s="2"/>
      <c r="LAP246" s="2"/>
      <c r="LAQ246" s="2"/>
      <c r="LAR246" s="2"/>
      <c r="LAS246" s="2"/>
      <c r="LAT246" s="2"/>
      <c r="LAU246" s="2"/>
      <c r="LAV246" s="2"/>
      <c r="LAW246" s="2"/>
      <c r="LAX246" s="2"/>
      <c r="LAY246" s="2"/>
      <c r="LAZ246" s="2"/>
      <c r="LBA246" s="2"/>
      <c r="LBB246" s="2"/>
      <c r="LBC246" s="2"/>
      <c r="LBD246" s="2"/>
      <c r="LBE246" s="2"/>
      <c r="LBF246" s="2"/>
      <c r="LBG246" s="2"/>
      <c r="LBH246" s="2"/>
      <c r="LBI246" s="2"/>
      <c r="LBJ246" s="2"/>
      <c r="LBK246" s="2"/>
      <c r="LBL246" s="2"/>
      <c r="LBM246" s="2"/>
      <c r="LBN246" s="2"/>
      <c r="LBO246" s="2"/>
      <c r="LBP246" s="2"/>
      <c r="LBQ246" s="2"/>
      <c r="LBR246" s="2"/>
      <c r="LBS246" s="2"/>
      <c r="LBT246" s="2"/>
      <c r="LBU246" s="2"/>
      <c r="LBV246" s="2"/>
      <c r="LBW246" s="2"/>
      <c r="LBX246" s="2"/>
      <c r="LBY246" s="2"/>
      <c r="LBZ246" s="2"/>
      <c r="LCA246" s="2"/>
      <c r="LCB246" s="2"/>
      <c r="LCC246" s="2"/>
      <c r="LCD246" s="2"/>
      <c r="LCE246" s="2"/>
      <c r="LCF246" s="2"/>
      <c r="LCG246" s="2"/>
      <c r="LCH246" s="2"/>
      <c r="LCI246" s="2"/>
      <c r="LCJ246" s="2"/>
      <c r="LCK246" s="2"/>
      <c r="LCL246" s="2"/>
      <c r="LCM246" s="2"/>
      <c r="LCN246" s="2"/>
      <c r="LCO246" s="2"/>
      <c r="LCP246" s="2"/>
      <c r="LCQ246" s="2"/>
      <c r="LCR246" s="2"/>
      <c r="LCS246" s="2"/>
      <c r="LCT246" s="2"/>
      <c r="LCU246" s="2"/>
      <c r="LCV246" s="2"/>
      <c r="LCW246" s="2"/>
      <c r="LCX246" s="2"/>
      <c r="LCY246" s="2"/>
      <c r="LCZ246" s="2"/>
      <c r="LDA246" s="2"/>
      <c r="LDB246" s="2"/>
      <c r="LDC246" s="2"/>
      <c r="LDD246" s="2"/>
      <c r="LDE246" s="2"/>
      <c r="LDF246" s="2"/>
      <c r="LDG246" s="2"/>
      <c r="LDH246" s="2"/>
      <c r="LDI246" s="2"/>
      <c r="LDJ246" s="2"/>
      <c r="LDK246" s="2"/>
      <c r="LDL246" s="2"/>
      <c r="LDM246" s="2"/>
      <c r="LDN246" s="2"/>
      <c r="LDO246" s="2"/>
      <c r="LDP246" s="2"/>
      <c r="LDQ246" s="2"/>
      <c r="LDR246" s="2"/>
      <c r="LDS246" s="2"/>
      <c r="LDT246" s="2"/>
      <c r="LDU246" s="2"/>
      <c r="LDV246" s="2"/>
      <c r="LDW246" s="2"/>
      <c r="LDX246" s="2"/>
      <c r="LDY246" s="2"/>
      <c r="LDZ246" s="2"/>
      <c r="LEA246" s="2"/>
      <c r="LEB246" s="2"/>
      <c r="LEC246" s="2"/>
      <c r="LED246" s="2"/>
      <c r="LEE246" s="2"/>
      <c r="LEF246" s="2"/>
      <c r="LEG246" s="2"/>
      <c r="LEH246" s="2"/>
      <c r="LEI246" s="2"/>
      <c r="LEJ246" s="2"/>
      <c r="LEK246" s="2"/>
      <c r="LEL246" s="2"/>
      <c r="LEM246" s="2"/>
      <c r="LEN246" s="2"/>
      <c r="LEO246" s="2"/>
      <c r="LEP246" s="2"/>
      <c r="LEQ246" s="2"/>
      <c r="LER246" s="2"/>
      <c r="LES246" s="2"/>
      <c r="LET246" s="2"/>
      <c r="LEU246" s="2"/>
      <c r="LEV246" s="2"/>
      <c r="LEW246" s="2"/>
      <c r="LEX246" s="2"/>
      <c r="LEY246" s="2"/>
      <c r="LEZ246" s="2"/>
      <c r="LFA246" s="2"/>
      <c r="LFB246" s="2"/>
      <c r="LFC246" s="2"/>
      <c r="LFD246" s="2"/>
      <c r="LFE246" s="2"/>
      <c r="LFF246" s="2"/>
      <c r="LFG246" s="2"/>
      <c r="LFH246" s="2"/>
      <c r="LFI246" s="2"/>
      <c r="LFJ246" s="2"/>
      <c r="LFK246" s="2"/>
      <c r="LFL246" s="2"/>
      <c r="LFM246" s="2"/>
      <c r="LFN246" s="2"/>
      <c r="LFO246" s="2"/>
      <c r="LFP246" s="2"/>
      <c r="LFQ246" s="2"/>
      <c r="LFR246" s="2"/>
      <c r="LFS246" s="2"/>
      <c r="LFT246" s="2"/>
      <c r="LFU246" s="2"/>
      <c r="LFV246" s="2"/>
      <c r="LFW246" s="2"/>
      <c r="LFX246" s="2"/>
      <c r="LFY246" s="2"/>
      <c r="LFZ246" s="2"/>
      <c r="LGA246" s="2"/>
      <c r="LGB246" s="2"/>
      <c r="LGC246" s="2"/>
      <c r="LGD246" s="2"/>
      <c r="LGE246" s="2"/>
      <c r="LGF246" s="2"/>
      <c r="LGG246" s="2"/>
      <c r="LGH246" s="2"/>
      <c r="LGI246" s="2"/>
      <c r="LGJ246" s="2"/>
      <c r="LGK246" s="2"/>
      <c r="LGL246" s="2"/>
      <c r="LGM246" s="2"/>
      <c r="LGN246" s="2"/>
      <c r="LGO246" s="2"/>
      <c r="LGP246" s="2"/>
      <c r="LGQ246" s="2"/>
      <c r="LGR246" s="2"/>
      <c r="LGS246" s="2"/>
      <c r="LGT246" s="2"/>
      <c r="LGU246" s="2"/>
      <c r="LGV246" s="2"/>
      <c r="LGW246" s="2"/>
      <c r="LGX246" s="2"/>
      <c r="LGY246" s="2"/>
      <c r="LGZ246" s="2"/>
      <c r="LHA246" s="2"/>
      <c r="LHB246" s="2"/>
      <c r="LHC246" s="2"/>
      <c r="LHD246" s="2"/>
      <c r="LHE246" s="2"/>
      <c r="LHF246" s="2"/>
      <c r="LHG246" s="2"/>
      <c r="LHH246" s="2"/>
      <c r="LHI246" s="2"/>
      <c r="LHJ246" s="2"/>
      <c r="LHK246" s="2"/>
      <c r="LHL246" s="2"/>
      <c r="LHM246" s="2"/>
      <c r="LHN246" s="2"/>
      <c r="LHO246" s="2"/>
      <c r="LHP246" s="2"/>
      <c r="LHQ246" s="2"/>
      <c r="LHR246" s="2"/>
      <c r="LHS246" s="2"/>
      <c r="LHT246" s="2"/>
      <c r="LHU246" s="2"/>
      <c r="LHV246" s="2"/>
      <c r="LHW246" s="2"/>
      <c r="LHX246" s="2"/>
      <c r="LHY246" s="2"/>
      <c r="LHZ246" s="2"/>
      <c r="LIA246" s="2"/>
      <c r="LIB246" s="2"/>
      <c r="LIC246" s="2"/>
      <c r="LID246" s="2"/>
      <c r="LIE246" s="2"/>
      <c r="LIF246" s="2"/>
      <c r="LIG246" s="2"/>
      <c r="LIH246" s="2"/>
      <c r="LII246" s="2"/>
      <c r="LIJ246" s="2"/>
      <c r="LIK246" s="2"/>
      <c r="LIL246" s="2"/>
      <c r="LIM246" s="2"/>
      <c r="LIN246" s="2"/>
      <c r="LIO246" s="2"/>
      <c r="LIP246" s="2"/>
      <c r="LIQ246" s="2"/>
      <c r="LIR246" s="2"/>
      <c r="LIS246" s="2"/>
      <c r="LIT246" s="2"/>
      <c r="LIU246" s="2"/>
      <c r="LIV246" s="2"/>
      <c r="LIW246" s="2"/>
      <c r="LIX246" s="2"/>
      <c r="LIY246" s="2"/>
      <c r="LIZ246" s="2"/>
      <c r="LJA246" s="2"/>
      <c r="LJB246" s="2"/>
      <c r="LJC246" s="2"/>
      <c r="LJD246" s="2"/>
      <c r="LJE246" s="2"/>
      <c r="LJF246" s="2"/>
      <c r="LJG246" s="2"/>
      <c r="LJH246" s="2"/>
      <c r="LJI246" s="2"/>
      <c r="LJJ246" s="2"/>
      <c r="LJK246" s="2"/>
      <c r="LJL246" s="2"/>
      <c r="LJM246" s="2"/>
      <c r="LJN246" s="2"/>
      <c r="LJO246" s="2"/>
      <c r="LJP246" s="2"/>
      <c r="LJQ246" s="2"/>
      <c r="LJR246" s="2"/>
      <c r="LJS246" s="2"/>
      <c r="LJT246" s="2"/>
      <c r="LJU246" s="2"/>
      <c r="LJV246" s="2"/>
      <c r="LJW246" s="2"/>
      <c r="LJX246" s="2"/>
      <c r="LJY246" s="2"/>
      <c r="LJZ246" s="2"/>
      <c r="LKA246" s="2"/>
      <c r="LKB246" s="2"/>
      <c r="LKC246" s="2"/>
      <c r="LKD246" s="2"/>
      <c r="LKE246" s="2"/>
      <c r="LKF246" s="2"/>
      <c r="LKG246" s="2"/>
      <c r="LKH246" s="2"/>
      <c r="LKI246" s="2"/>
      <c r="LKJ246" s="2"/>
      <c r="LKK246" s="2"/>
      <c r="LKL246" s="2"/>
      <c r="LKM246" s="2"/>
      <c r="LKN246" s="2"/>
      <c r="LKO246" s="2"/>
      <c r="LKP246" s="2"/>
      <c r="LKQ246" s="2"/>
      <c r="LKR246" s="2"/>
      <c r="LKS246" s="2"/>
      <c r="LKT246" s="2"/>
      <c r="LKU246" s="2"/>
      <c r="LKV246" s="2"/>
      <c r="LKW246" s="2"/>
      <c r="LKX246" s="2"/>
      <c r="LKY246" s="2"/>
      <c r="LKZ246" s="2"/>
      <c r="LLA246" s="2"/>
      <c r="LLB246" s="2"/>
      <c r="LLC246" s="2"/>
      <c r="LLD246" s="2"/>
      <c r="LLE246" s="2"/>
      <c r="LLF246" s="2"/>
      <c r="LLG246" s="2"/>
      <c r="LLH246" s="2"/>
      <c r="LLI246" s="2"/>
      <c r="LLJ246" s="2"/>
      <c r="LLK246" s="2"/>
      <c r="LLL246" s="2"/>
      <c r="LLM246" s="2"/>
      <c r="LLN246" s="2"/>
      <c r="LLO246" s="2"/>
      <c r="LLP246" s="2"/>
      <c r="LLQ246" s="2"/>
      <c r="LLR246" s="2"/>
      <c r="LLS246" s="2"/>
      <c r="LLT246" s="2"/>
      <c r="LLU246" s="2"/>
      <c r="LLV246" s="2"/>
      <c r="LLW246" s="2"/>
      <c r="LLX246" s="2"/>
      <c r="LLY246" s="2"/>
      <c r="LLZ246" s="2"/>
      <c r="LMA246" s="2"/>
      <c r="LMB246" s="2"/>
      <c r="LMC246" s="2"/>
      <c r="LMD246" s="2"/>
      <c r="LME246" s="2"/>
      <c r="LMF246" s="2"/>
      <c r="LMG246" s="2"/>
      <c r="LMH246" s="2"/>
      <c r="LMI246" s="2"/>
      <c r="LMJ246" s="2"/>
      <c r="LMK246" s="2"/>
      <c r="LML246" s="2"/>
      <c r="LMM246" s="2"/>
      <c r="LMN246" s="2"/>
      <c r="LMO246" s="2"/>
      <c r="LMP246" s="2"/>
      <c r="LMQ246" s="2"/>
      <c r="LMR246" s="2"/>
      <c r="LMS246" s="2"/>
      <c r="LMT246" s="2"/>
      <c r="LMU246" s="2"/>
      <c r="LMV246" s="2"/>
      <c r="LMW246" s="2"/>
      <c r="LMX246" s="2"/>
      <c r="LMY246" s="2"/>
      <c r="LMZ246" s="2"/>
      <c r="LNA246" s="2"/>
      <c r="LNB246" s="2"/>
      <c r="LNC246" s="2"/>
      <c r="LND246" s="2"/>
      <c r="LNE246" s="2"/>
      <c r="LNF246" s="2"/>
      <c r="LNG246" s="2"/>
      <c r="LNH246" s="2"/>
      <c r="LNI246" s="2"/>
      <c r="LNJ246" s="2"/>
      <c r="LNK246" s="2"/>
      <c r="LNL246" s="2"/>
      <c r="LNM246" s="2"/>
      <c r="LNN246" s="2"/>
      <c r="LNO246" s="2"/>
      <c r="LNP246" s="2"/>
      <c r="LNQ246" s="2"/>
      <c r="LNR246" s="2"/>
      <c r="LNS246" s="2"/>
      <c r="LNT246" s="2"/>
      <c r="LNU246" s="2"/>
      <c r="LNV246" s="2"/>
      <c r="LNW246" s="2"/>
      <c r="LNX246" s="2"/>
      <c r="LNY246" s="2"/>
      <c r="LNZ246" s="2"/>
      <c r="LOA246" s="2"/>
      <c r="LOB246" s="2"/>
      <c r="LOC246" s="2"/>
      <c r="LOD246" s="2"/>
      <c r="LOE246" s="2"/>
      <c r="LOF246" s="2"/>
      <c r="LOG246" s="2"/>
      <c r="LOH246" s="2"/>
      <c r="LOI246" s="2"/>
      <c r="LOJ246" s="2"/>
      <c r="LOK246" s="2"/>
      <c r="LOL246" s="2"/>
      <c r="LOM246" s="2"/>
      <c r="LON246" s="2"/>
      <c r="LOO246" s="2"/>
      <c r="LOP246" s="2"/>
      <c r="LOQ246" s="2"/>
      <c r="LOR246" s="2"/>
      <c r="LOS246" s="2"/>
      <c r="LOT246" s="2"/>
      <c r="LOU246" s="2"/>
      <c r="LOV246" s="2"/>
      <c r="LOW246" s="2"/>
      <c r="LOX246" s="2"/>
      <c r="LOY246" s="2"/>
      <c r="LOZ246" s="2"/>
      <c r="LPA246" s="2"/>
      <c r="LPB246" s="2"/>
      <c r="LPC246" s="2"/>
      <c r="LPD246" s="2"/>
      <c r="LPE246" s="2"/>
      <c r="LPF246" s="2"/>
      <c r="LPG246" s="2"/>
      <c r="LPH246" s="2"/>
      <c r="LPI246" s="2"/>
      <c r="LPJ246" s="2"/>
      <c r="LPK246" s="2"/>
      <c r="LPL246" s="2"/>
      <c r="LPM246" s="2"/>
      <c r="LPN246" s="2"/>
      <c r="LPO246" s="2"/>
      <c r="LPP246" s="2"/>
      <c r="LPQ246" s="2"/>
      <c r="LPR246" s="2"/>
      <c r="LPS246" s="2"/>
      <c r="LPT246" s="2"/>
      <c r="LPU246" s="2"/>
      <c r="LPV246" s="2"/>
      <c r="LPW246" s="2"/>
      <c r="LPX246" s="2"/>
      <c r="LPY246" s="2"/>
      <c r="LPZ246" s="2"/>
      <c r="LQA246" s="2"/>
      <c r="LQB246" s="2"/>
      <c r="LQC246" s="2"/>
      <c r="LQD246" s="2"/>
      <c r="LQE246" s="2"/>
      <c r="LQF246" s="2"/>
      <c r="LQG246" s="2"/>
      <c r="LQH246" s="2"/>
      <c r="LQI246" s="2"/>
      <c r="LQJ246" s="2"/>
      <c r="LQK246" s="2"/>
      <c r="LQL246" s="2"/>
      <c r="LQM246" s="2"/>
      <c r="LQN246" s="2"/>
      <c r="LQO246" s="2"/>
      <c r="LQP246" s="2"/>
      <c r="LQQ246" s="2"/>
      <c r="LQR246" s="2"/>
      <c r="LQS246" s="2"/>
      <c r="LQT246" s="2"/>
      <c r="LQU246" s="2"/>
      <c r="LQV246" s="2"/>
      <c r="LQW246" s="2"/>
      <c r="LQX246" s="2"/>
      <c r="LQY246" s="2"/>
      <c r="LQZ246" s="2"/>
      <c r="LRA246" s="2"/>
      <c r="LRB246" s="2"/>
      <c r="LRC246" s="2"/>
      <c r="LRD246" s="2"/>
      <c r="LRE246" s="2"/>
      <c r="LRF246" s="2"/>
      <c r="LRG246" s="2"/>
      <c r="LRH246" s="2"/>
      <c r="LRI246" s="2"/>
      <c r="LRJ246" s="2"/>
      <c r="LRK246" s="2"/>
      <c r="LRL246" s="2"/>
      <c r="LRM246" s="2"/>
      <c r="LRN246" s="2"/>
      <c r="LRO246" s="2"/>
      <c r="LRP246" s="2"/>
      <c r="LRQ246" s="2"/>
      <c r="LRR246" s="2"/>
      <c r="LRS246" s="2"/>
      <c r="LRT246" s="2"/>
      <c r="LRU246" s="2"/>
      <c r="LRV246" s="2"/>
      <c r="LRW246" s="2"/>
      <c r="LRX246" s="2"/>
      <c r="LRY246" s="2"/>
      <c r="LRZ246" s="2"/>
      <c r="LSA246" s="2"/>
      <c r="LSB246" s="2"/>
      <c r="LSC246" s="2"/>
      <c r="LSD246" s="2"/>
      <c r="LSE246" s="2"/>
      <c r="LSF246" s="2"/>
      <c r="LSG246" s="2"/>
      <c r="LSH246" s="2"/>
      <c r="LSI246" s="2"/>
      <c r="LSJ246" s="2"/>
      <c r="LSK246" s="2"/>
      <c r="LSL246" s="2"/>
      <c r="LSM246" s="2"/>
      <c r="LSN246" s="2"/>
      <c r="LSO246" s="2"/>
      <c r="LSP246" s="2"/>
      <c r="LSQ246" s="2"/>
      <c r="LSR246" s="2"/>
      <c r="LSS246" s="2"/>
      <c r="LST246" s="2"/>
      <c r="LSU246" s="2"/>
      <c r="LSV246" s="2"/>
      <c r="LSW246" s="2"/>
      <c r="LSX246" s="2"/>
      <c r="LSY246" s="2"/>
      <c r="LSZ246" s="2"/>
      <c r="LTA246" s="2"/>
      <c r="LTB246" s="2"/>
      <c r="LTC246" s="2"/>
      <c r="LTD246" s="2"/>
      <c r="LTE246" s="2"/>
      <c r="LTF246" s="2"/>
      <c r="LTG246" s="2"/>
      <c r="LTH246" s="2"/>
      <c r="LTI246" s="2"/>
      <c r="LTJ246" s="2"/>
      <c r="LTK246" s="2"/>
      <c r="LTL246" s="2"/>
      <c r="LTM246" s="2"/>
      <c r="LTN246" s="2"/>
      <c r="LTO246" s="2"/>
      <c r="LTP246" s="2"/>
      <c r="LTQ246" s="2"/>
      <c r="LTR246" s="2"/>
      <c r="LTS246" s="2"/>
      <c r="LTT246" s="2"/>
      <c r="LTU246" s="2"/>
      <c r="LTV246" s="2"/>
      <c r="LTW246" s="2"/>
      <c r="LTX246" s="2"/>
      <c r="LTY246" s="2"/>
      <c r="LTZ246" s="2"/>
      <c r="LUA246" s="2"/>
      <c r="LUB246" s="2"/>
      <c r="LUC246" s="2"/>
      <c r="LUD246" s="2"/>
      <c r="LUE246" s="2"/>
      <c r="LUF246" s="2"/>
      <c r="LUG246" s="2"/>
      <c r="LUH246" s="2"/>
      <c r="LUI246" s="2"/>
      <c r="LUJ246" s="2"/>
      <c r="LUK246" s="2"/>
      <c r="LUL246" s="2"/>
      <c r="LUM246" s="2"/>
      <c r="LUN246" s="2"/>
      <c r="LUO246" s="2"/>
      <c r="LUP246" s="2"/>
      <c r="LUQ246" s="2"/>
      <c r="LUR246" s="2"/>
      <c r="LUS246" s="2"/>
      <c r="LUT246" s="2"/>
      <c r="LUU246" s="2"/>
      <c r="LUV246" s="2"/>
      <c r="LUW246" s="2"/>
      <c r="LUX246" s="2"/>
      <c r="LUY246" s="2"/>
      <c r="LUZ246" s="2"/>
      <c r="LVA246" s="2"/>
      <c r="LVB246" s="2"/>
      <c r="LVC246" s="2"/>
      <c r="LVD246" s="2"/>
      <c r="LVE246" s="2"/>
      <c r="LVF246" s="2"/>
      <c r="LVG246" s="2"/>
      <c r="LVH246" s="2"/>
      <c r="LVI246" s="2"/>
      <c r="LVJ246" s="2"/>
      <c r="LVK246" s="2"/>
      <c r="LVL246" s="2"/>
      <c r="LVM246" s="2"/>
      <c r="LVN246" s="2"/>
      <c r="LVO246" s="2"/>
      <c r="LVP246" s="2"/>
      <c r="LVQ246" s="2"/>
      <c r="LVR246" s="2"/>
      <c r="LVS246" s="2"/>
      <c r="LVT246" s="2"/>
      <c r="LVU246" s="2"/>
      <c r="LVV246" s="2"/>
      <c r="LVW246" s="2"/>
      <c r="LVX246" s="2"/>
      <c r="LVY246" s="2"/>
      <c r="LVZ246" s="2"/>
      <c r="LWA246" s="2"/>
      <c r="LWB246" s="2"/>
      <c r="LWC246" s="2"/>
      <c r="LWD246" s="2"/>
      <c r="LWE246" s="2"/>
      <c r="LWF246" s="2"/>
      <c r="LWG246" s="2"/>
      <c r="LWH246" s="2"/>
      <c r="LWI246" s="2"/>
      <c r="LWJ246" s="2"/>
      <c r="LWK246" s="2"/>
      <c r="LWL246" s="2"/>
      <c r="LWM246" s="2"/>
      <c r="LWN246" s="2"/>
      <c r="LWO246" s="2"/>
      <c r="LWP246" s="2"/>
      <c r="LWQ246" s="2"/>
      <c r="LWR246" s="2"/>
      <c r="LWS246" s="2"/>
      <c r="LWT246" s="2"/>
      <c r="LWU246" s="2"/>
      <c r="LWV246" s="2"/>
      <c r="LWW246" s="2"/>
      <c r="LWX246" s="2"/>
      <c r="LWY246" s="2"/>
      <c r="LWZ246" s="2"/>
      <c r="LXA246" s="2"/>
      <c r="LXB246" s="2"/>
      <c r="LXC246" s="2"/>
      <c r="LXD246" s="2"/>
      <c r="LXE246" s="2"/>
      <c r="LXF246" s="2"/>
      <c r="LXG246" s="2"/>
      <c r="LXH246" s="2"/>
      <c r="LXI246" s="2"/>
      <c r="LXJ246" s="2"/>
      <c r="LXK246" s="2"/>
      <c r="LXL246" s="2"/>
      <c r="LXM246" s="2"/>
      <c r="LXN246" s="2"/>
      <c r="LXO246" s="2"/>
      <c r="LXP246" s="2"/>
      <c r="LXQ246" s="2"/>
      <c r="LXR246" s="2"/>
      <c r="LXS246" s="2"/>
      <c r="LXT246" s="2"/>
      <c r="LXU246" s="2"/>
      <c r="LXV246" s="2"/>
      <c r="LXW246" s="2"/>
      <c r="LXX246" s="2"/>
      <c r="LXY246" s="2"/>
      <c r="LXZ246" s="2"/>
      <c r="LYA246" s="2"/>
      <c r="LYB246" s="2"/>
      <c r="LYC246" s="2"/>
      <c r="LYD246" s="2"/>
      <c r="LYE246" s="2"/>
      <c r="LYF246" s="2"/>
      <c r="LYG246" s="2"/>
      <c r="LYH246" s="2"/>
      <c r="LYI246" s="2"/>
      <c r="LYJ246" s="2"/>
      <c r="LYK246" s="2"/>
      <c r="LYL246" s="2"/>
      <c r="LYM246" s="2"/>
      <c r="LYN246" s="2"/>
      <c r="LYO246" s="2"/>
      <c r="LYP246" s="2"/>
      <c r="LYQ246" s="2"/>
      <c r="LYR246" s="2"/>
      <c r="LYS246" s="2"/>
      <c r="LYT246" s="2"/>
      <c r="LYU246" s="2"/>
      <c r="LYV246" s="2"/>
      <c r="LYW246" s="2"/>
      <c r="LYX246" s="2"/>
      <c r="LYY246" s="2"/>
      <c r="LYZ246" s="2"/>
      <c r="LZA246" s="2"/>
      <c r="LZB246" s="2"/>
      <c r="LZC246" s="2"/>
      <c r="LZD246" s="2"/>
      <c r="LZE246" s="2"/>
      <c r="LZF246" s="2"/>
      <c r="LZG246" s="2"/>
      <c r="LZH246" s="2"/>
      <c r="LZI246" s="2"/>
      <c r="LZJ246" s="2"/>
      <c r="LZK246" s="2"/>
      <c r="LZL246" s="2"/>
      <c r="LZM246" s="2"/>
      <c r="LZN246" s="2"/>
      <c r="LZO246" s="2"/>
      <c r="LZP246" s="2"/>
      <c r="LZQ246" s="2"/>
      <c r="LZR246" s="2"/>
      <c r="LZS246" s="2"/>
      <c r="LZT246" s="2"/>
      <c r="LZU246" s="2"/>
      <c r="LZV246" s="2"/>
      <c r="LZW246" s="2"/>
      <c r="LZX246" s="2"/>
      <c r="LZY246" s="2"/>
      <c r="LZZ246" s="2"/>
      <c r="MAA246" s="2"/>
      <c r="MAB246" s="2"/>
      <c r="MAC246" s="2"/>
      <c r="MAD246" s="2"/>
      <c r="MAE246" s="2"/>
      <c r="MAF246" s="2"/>
      <c r="MAG246" s="2"/>
      <c r="MAH246" s="2"/>
      <c r="MAI246" s="2"/>
      <c r="MAJ246" s="2"/>
      <c r="MAK246" s="2"/>
      <c r="MAL246" s="2"/>
      <c r="MAM246" s="2"/>
      <c r="MAN246" s="2"/>
      <c r="MAO246" s="2"/>
      <c r="MAP246" s="2"/>
      <c r="MAQ246" s="2"/>
      <c r="MAR246" s="2"/>
      <c r="MAS246" s="2"/>
      <c r="MAT246" s="2"/>
      <c r="MAU246" s="2"/>
      <c r="MAV246" s="2"/>
      <c r="MAW246" s="2"/>
      <c r="MAX246" s="2"/>
      <c r="MAY246" s="2"/>
      <c r="MAZ246" s="2"/>
      <c r="MBA246" s="2"/>
      <c r="MBB246" s="2"/>
      <c r="MBC246" s="2"/>
      <c r="MBD246" s="2"/>
      <c r="MBE246" s="2"/>
      <c r="MBF246" s="2"/>
      <c r="MBG246" s="2"/>
      <c r="MBH246" s="2"/>
      <c r="MBI246" s="2"/>
      <c r="MBJ246" s="2"/>
      <c r="MBK246" s="2"/>
      <c r="MBL246" s="2"/>
      <c r="MBM246" s="2"/>
      <c r="MBN246" s="2"/>
      <c r="MBO246" s="2"/>
      <c r="MBP246" s="2"/>
      <c r="MBQ246" s="2"/>
      <c r="MBR246" s="2"/>
      <c r="MBS246" s="2"/>
      <c r="MBT246" s="2"/>
      <c r="MBU246" s="2"/>
      <c r="MBV246" s="2"/>
      <c r="MBW246" s="2"/>
      <c r="MBX246" s="2"/>
      <c r="MBY246" s="2"/>
      <c r="MBZ246" s="2"/>
      <c r="MCA246" s="2"/>
      <c r="MCB246" s="2"/>
      <c r="MCC246" s="2"/>
      <c r="MCD246" s="2"/>
      <c r="MCE246" s="2"/>
      <c r="MCF246" s="2"/>
      <c r="MCG246" s="2"/>
      <c r="MCH246" s="2"/>
      <c r="MCI246" s="2"/>
      <c r="MCJ246" s="2"/>
      <c r="MCK246" s="2"/>
      <c r="MCL246" s="2"/>
      <c r="MCM246" s="2"/>
      <c r="MCN246" s="2"/>
      <c r="MCO246" s="2"/>
      <c r="MCP246" s="2"/>
      <c r="MCQ246" s="2"/>
      <c r="MCR246" s="2"/>
      <c r="MCS246" s="2"/>
      <c r="MCT246" s="2"/>
      <c r="MCU246" s="2"/>
      <c r="MCV246" s="2"/>
      <c r="MCW246" s="2"/>
      <c r="MCX246" s="2"/>
      <c r="MCY246" s="2"/>
      <c r="MCZ246" s="2"/>
      <c r="MDA246" s="2"/>
      <c r="MDB246" s="2"/>
      <c r="MDC246" s="2"/>
      <c r="MDD246" s="2"/>
      <c r="MDE246" s="2"/>
      <c r="MDF246" s="2"/>
      <c r="MDG246" s="2"/>
      <c r="MDH246" s="2"/>
      <c r="MDI246" s="2"/>
      <c r="MDJ246" s="2"/>
      <c r="MDK246" s="2"/>
      <c r="MDL246" s="2"/>
      <c r="MDM246" s="2"/>
      <c r="MDN246" s="2"/>
      <c r="MDO246" s="2"/>
      <c r="MDP246" s="2"/>
      <c r="MDQ246" s="2"/>
      <c r="MDR246" s="2"/>
      <c r="MDS246" s="2"/>
      <c r="MDT246" s="2"/>
      <c r="MDU246" s="2"/>
      <c r="MDV246" s="2"/>
      <c r="MDW246" s="2"/>
      <c r="MDX246" s="2"/>
      <c r="MDY246" s="2"/>
      <c r="MDZ246" s="2"/>
      <c r="MEA246" s="2"/>
      <c r="MEB246" s="2"/>
      <c r="MEC246" s="2"/>
      <c r="MED246" s="2"/>
      <c r="MEE246" s="2"/>
      <c r="MEF246" s="2"/>
      <c r="MEG246" s="2"/>
      <c r="MEH246" s="2"/>
      <c r="MEI246" s="2"/>
      <c r="MEJ246" s="2"/>
      <c r="MEK246" s="2"/>
      <c r="MEL246" s="2"/>
      <c r="MEM246" s="2"/>
      <c r="MEN246" s="2"/>
      <c r="MEO246" s="2"/>
      <c r="MEP246" s="2"/>
      <c r="MEQ246" s="2"/>
      <c r="MER246" s="2"/>
      <c r="MES246" s="2"/>
      <c r="MET246" s="2"/>
      <c r="MEU246" s="2"/>
      <c r="MEV246" s="2"/>
      <c r="MEW246" s="2"/>
      <c r="MEX246" s="2"/>
      <c r="MEY246" s="2"/>
      <c r="MEZ246" s="2"/>
      <c r="MFA246" s="2"/>
      <c r="MFB246" s="2"/>
      <c r="MFC246" s="2"/>
      <c r="MFD246" s="2"/>
      <c r="MFE246" s="2"/>
      <c r="MFF246" s="2"/>
      <c r="MFG246" s="2"/>
      <c r="MFH246" s="2"/>
      <c r="MFI246" s="2"/>
      <c r="MFJ246" s="2"/>
      <c r="MFK246" s="2"/>
      <c r="MFL246" s="2"/>
      <c r="MFM246" s="2"/>
      <c r="MFN246" s="2"/>
      <c r="MFO246" s="2"/>
      <c r="MFP246" s="2"/>
      <c r="MFQ246" s="2"/>
      <c r="MFR246" s="2"/>
      <c r="MFS246" s="2"/>
      <c r="MFT246" s="2"/>
      <c r="MFU246" s="2"/>
      <c r="MFV246" s="2"/>
      <c r="MFW246" s="2"/>
      <c r="MFX246" s="2"/>
      <c r="MFY246" s="2"/>
      <c r="MFZ246" s="2"/>
      <c r="MGA246" s="2"/>
      <c r="MGB246" s="2"/>
      <c r="MGC246" s="2"/>
      <c r="MGD246" s="2"/>
      <c r="MGE246" s="2"/>
      <c r="MGF246" s="2"/>
      <c r="MGG246" s="2"/>
      <c r="MGH246" s="2"/>
      <c r="MGI246" s="2"/>
      <c r="MGJ246" s="2"/>
      <c r="MGK246" s="2"/>
      <c r="MGL246" s="2"/>
      <c r="MGM246" s="2"/>
      <c r="MGN246" s="2"/>
      <c r="MGO246" s="2"/>
      <c r="MGP246" s="2"/>
      <c r="MGQ246" s="2"/>
      <c r="MGR246" s="2"/>
      <c r="MGS246" s="2"/>
      <c r="MGT246" s="2"/>
      <c r="MGU246" s="2"/>
      <c r="MGV246" s="2"/>
      <c r="MGW246" s="2"/>
      <c r="MGX246" s="2"/>
      <c r="MGY246" s="2"/>
      <c r="MGZ246" s="2"/>
      <c r="MHA246" s="2"/>
      <c r="MHB246" s="2"/>
      <c r="MHC246" s="2"/>
      <c r="MHD246" s="2"/>
      <c r="MHE246" s="2"/>
      <c r="MHF246" s="2"/>
      <c r="MHG246" s="2"/>
      <c r="MHH246" s="2"/>
      <c r="MHI246" s="2"/>
      <c r="MHJ246" s="2"/>
      <c r="MHK246" s="2"/>
      <c r="MHL246" s="2"/>
      <c r="MHM246" s="2"/>
      <c r="MHN246" s="2"/>
      <c r="MHO246" s="2"/>
      <c r="MHP246" s="2"/>
      <c r="MHQ246" s="2"/>
      <c r="MHR246" s="2"/>
      <c r="MHS246" s="2"/>
      <c r="MHT246" s="2"/>
      <c r="MHU246" s="2"/>
      <c r="MHV246" s="2"/>
      <c r="MHW246" s="2"/>
      <c r="MHX246" s="2"/>
      <c r="MHY246" s="2"/>
      <c r="MHZ246" s="2"/>
      <c r="MIA246" s="2"/>
      <c r="MIB246" s="2"/>
      <c r="MIC246" s="2"/>
      <c r="MID246" s="2"/>
      <c r="MIE246" s="2"/>
      <c r="MIF246" s="2"/>
      <c r="MIG246" s="2"/>
      <c r="MIH246" s="2"/>
      <c r="MII246" s="2"/>
      <c r="MIJ246" s="2"/>
      <c r="MIK246" s="2"/>
      <c r="MIL246" s="2"/>
      <c r="MIM246" s="2"/>
      <c r="MIN246" s="2"/>
      <c r="MIO246" s="2"/>
      <c r="MIP246" s="2"/>
      <c r="MIQ246" s="2"/>
      <c r="MIR246" s="2"/>
      <c r="MIS246" s="2"/>
      <c r="MIT246" s="2"/>
      <c r="MIU246" s="2"/>
      <c r="MIV246" s="2"/>
      <c r="MIW246" s="2"/>
      <c r="MIX246" s="2"/>
      <c r="MIY246" s="2"/>
      <c r="MIZ246" s="2"/>
      <c r="MJA246" s="2"/>
      <c r="MJB246" s="2"/>
      <c r="MJC246" s="2"/>
      <c r="MJD246" s="2"/>
      <c r="MJE246" s="2"/>
      <c r="MJF246" s="2"/>
      <c r="MJG246" s="2"/>
      <c r="MJH246" s="2"/>
      <c r="MJI246" s="2"/>
      <c r="MJJ246" s="2"/>
      <c r="MJK246" s="2"/>
      <c r="MJL246" s="2"/>
      <c r="MJM246" s="2"/>
      <c r="MJN246" s="2"/>
      <c r="MJO246" s="2"/>
      <c r="MJP246" s="2"/>
      <c r="MJQ246" s="2"/>
      <c r="MJR246" s="2"/>
      <c r="MJS246" s="2"/>
      <c r="MJT246" s="2"/>
      <c r="MJU246" s="2"/>
      <c r="MJV246" s="2"/>
      <c r="MJW246" s="2"/>
      <c r="MJX246" s="2"/>
      <c r="MJY246" s="2"/>
      <c r="MJZ246" s="2"/>
      <c r="MKA246" s="2"/>
      <c r="MKB246" s="2"/>
      <c r="MKC246" s="2"/>
      <c r="MKD246" s="2"/>
      <c r="MKE246" s="2"/>
      <c r="MKF246" s="2"/>
      <c r="MKG246" s="2"/>
      <c r="MKH246" s="2"/>
      <c r="MKI246" s="2"/>
      <c r="MKJ246" s="2"/>
      <c r="MKK246" s="2"/>
      <c r="MKL246" s="2"/>
      <c r="MKM246" s="2"/>
      <c r="MKN246" s="2"/>
      <c r="MKO246" s="2"/>
      <c r="MKP246" s="2"/>
      <c r="MKQ246" s="2"/>
      <c r="MKR246" s="2"/>
      <c r="MKS246" s="2"/>
      <c r="MKT246" s="2"/>
      <c r="MKU246" s="2"/>
      <c r="MKV246" s="2"/>
      <c r="MKW246" s="2"/>
      <c r="MKX246" s="2"/>
      <c r="MKY246" s="2"/>
      <c r="MKZ246" s="2"/>
      <c r="MLA246" s="2"/>
      <c r="MLB246" s="2"/>
      <c r="MLC246" s="2"/>
      <c r="MLD246" s="2"/>
      <c r="MLE246" s="2"/>
      <c r="MLF246" s="2"/>
      <c r="MLG246" s="2"/>
      <c r="MLH246" s="2"/>
      <c r="MLI246" s="2"/>
      <c r="MLJ246" s="2"/>
      <c r="MLK246" s="2"/>
      <c r="MLL246" s="2"/>
      <c r="MLM246" s="2"/>
      <c r="MLN246" s="2"/>
      <c r="MLO246" s="2"/>
      <c r="MLP246" s="2"/>
      <c r="MLQ246" s="2"/>
      <c r="MLR246" s="2"/>
      <c r="MLS246" s="2"/>
      <c r="MLT246" s="2"/>
      <c r="MLU246" s="2"/>
      <c r="MLV246" s="2"/>
      <c r="MLW246" s="2"/>
      <c r="MLX246" s="2"/>
      <c r="MLY246" s="2"/>
      <c r="MLZ246" s="2"/>
      <c r="MMA246" s="2"/>
      <c r="MMB246" s="2"/>
      <c r="MMC246" s="2"/>
      <c r="MMD246" s="2"/>
      <c r="MME246" s="2"/>
      <c r="MMF246" s="2"/>
      <c r="MMG246" s="2"/>
      <c r="MMH246" s="2"/>
      <c r="MMI246" s="2"/>
      <c r="MMJ246" s="2"/>
      <c r="MMK246" s="2"/>
      <c r="MML246" s="2"/>
      <c r="MMM246" s="2"/>
      <c r="MMN246" s="2"/>
      <c r="MMO246" s="2"/>
      <c r="MMP246" s="2"/>
      <c r="MMQ246" s="2"/>
      <c r="MMR246" s="2"/>
      <c r="MMS246" s="2"/>
      <c r="MMT246" s="2"/>
      <c r="MMU246" s="2"/>
      <c r="MMV246" s="2"/>
      <c r="MMW246" s="2"/>
      <c r="MMX246" s="2"/>
      <c r="MMY246" s="2"/>
      <c r="MMZ246" s="2"/>
      <c r="MNA246" s="2"/>
      <c r="MNB246" s="2"/>
      <c r="MNC246" s="2"/>
      <c r="MND246" s="2"/>
      <c r="MNE246" s="2"/>
      <c r="MNF246" s="2"/>
      <c r="MNG246" s="2"/>
      <c r="MNH246" s="2"/>
      <c r="MNI246" s="2"/>
      <c r="MNJ246" s="2"/>
      <c r="MNK246" s="2"/>
      <c r="MNL246" s="2"/>
      <c r="MNM246" s="2"/>
      <c r="MNN246" s="2"/>
      <c r="MNO246" s="2"/>
      <c r="MNP246" s="2"/>
      <c r="MNQ246" s="2"/>
      <c r="MNR246" s="2"/>
      <c r="MNS246" s="2"/>
      <c r="MNT246" s="2"/>
      <c r="MNU246" s="2"/>
      <c r="MNV246" s="2"/>
      <c r="MNW246" s="2"/>
      <c r="MNX246" s="2"/>
      <c r="MNY246" s="2"/>
      <c r="MNZ246" s="2"/>
      <c r="MOA246" s="2"/>
      <c r="MOB246" s="2"/>
      <c r="MOC246" s="2"/>
      <c r="MOD246" s="2"/>
      <c r="MOE246" s="2"/>
      <c r="MOF246" s="2"/>
      <c r="MOG246" s="2"/>
      <c r="MOH246" s="2"/>
      <c r="MOI246" s="2"/>
      <c r="MOJ246" s="2"/>
      <c r="MOK246" s="2"/>
      <c r="MOL246" s="2"/>
      <c r="MOM246" s="2"/>
      <c r="MON246" s="2"/>
      <c r="MOO246" s="2"/>
      <c r="MOP246" s="2"/>
      <c r="MOQ246" s="2"/>
      <c r="MOR246" s="2"/>
      <c r="MOS246" s="2"/>
      <c r="MOT246" s="2"/>
      <c r="MOU246" s="2"/>
      <c r="MOV246" s="2"/>
      <c r="MOW246" s="2"/>
      <c r="MOX246" s="2"/>
      <c r="MOY246" s="2"/>
      <c r="MOZ246" s="2"/>
      <c r="MPA246" s="2"/>
      <c r="MPB246" s="2"/>
      <c r="MPC246" s="2"/>
      <c r="MPD246" s="2"/>
      <c r="MPE246" s="2"/>
      <c r="MPF246" s="2"/>
      <c r="MPG246" s="2"/>
      <c r="MPH246" s="2"/>
      <c r="MPI246" s="2"/>
      <c r="MPJ246" s="2"/>
      <c r="MPK246" s="2"/>
      <c r="MPL246" s="2"/>
      <c r="MPM246" s="2"/>
      <c r="MPN246" s="2"/>
      <c r="MPO246" s="2"/>
      <c r="MPP246" s="2"/>
      <c r="MPQ246" s="2"/>
      <c r="MPR246" s="2"/>
      <c r="MPS246" s="2"/>
      <c r="MPT246" s="2"/>
      <c r="MPU246" s="2"/>
      <c r="MPV246" s="2"/>
      <c r="MPW246" s="2"/>
      <c r="MPX246" s="2"/>
      <c r="MPY246" s="2"/>
      <c r="MPZ246" s="2"/>
      <c r="MQA246" s="2"/>
      <c r="MQB246" s="2"/>
      <c r="MQC246" s="2"/>
      <c r="MQD246" s="2"/>
      <c r="MQE246" s="2"/>
      <c r="MQF246" s="2"/>
      <c r="MQG246" s="2"/>
      <c r="MQH246" s="2"/>
      <c r="MQI246" s="2"/>
      <c r="MQJ246" s="2"/>
      <c r="MQK246" s="2"/>
      <c r="MQL246" s="2"/>
      <c r="MQM246" s="2"/>
      <c r="MQN246" s="2"/>
      <c r="MQO246" s="2"/>
      <c r="MQP246" s="2"/>
      <c r="MQQ246" s="2"/>
      <c r="MQR246" s="2"/>
      <c r="MQS246" s="2"/>
      <c r="MQT246" s="2"/>
      <c r="MQU246" s="2"/>
      <c r="MQV246" s="2"/>
      <c r="MQW246" s="2"/>
      <c r="MQX246" s="2"/>
      <c r="MQY246" s="2"/>
      <c r="MQZ246" s="2"/>
      <c r="MRA246" s="2"/>
      <c r="MRB246" s="2"/>
      <c r="MRC246" s="2"/>
      <c r="MRD246" s="2"/>
      <c r="MRE246" s="2"/>
      <c r="MRF246" s="2"/>
      <c r="MRG246" s="2"/>
      <c r="MRH246" s="2"/>
      <c r="MRI246" s="2"/>
      <c r="MRJ246" s="2"/>
      <c r="MRK246" s="2"/>
      <c r="MRL246" s="2"/>
      <c r="MRM246" s="2"/>
      <c r="MRN246" s="2"/>
      <c r="MRO246" s="2"/>
      <c r="MRP246" s="2"/>
      <c r="MRQ246" s="2"/>
      <c r="MRR246" s="2"/>
      <c r="MRS246" s="2"/>
      <c r="MRT246" s="2"/>
      <c r="MRU246" s="2"/>
      <c r="MRV246" s="2"/>
      <c r="MRW246" s="2"/>
      <c r="MRX246" s="2"/>
      <c r="MRY246" s="2"/>
      <c r="MRZ246" s="2"/>
      <c r="MSA246" s="2"/>
      <c r="MSB246" s="2"/>
      <c r="MSC246" s="2"/>
      <c r="MSD246" s="2"/>
      <c r="MSE246" s="2"/>
      <c r="MSF246" s="2"/>
      <c r="MSG246" s="2"/>
      <c r="MSH246" s="2"/>
      <c r="MSI246" s="2"/>
      <c r="MSJ246" s="2"/>
      <c r="MSK246" s="2"/>
      <c r="MSL246" s="2"/>
      <c r="MSM246" s="2"/>
      <c r="MSN246" s="2"/>
      <c r="MSO246" s="2"/>
      <c r="MSP246" s="2"/>
      <c r="MSQ246" s="2"/>
      <c r="MSR246" s="2"/>
      <c r="MSS246" s="2"/>
      <c r="MST246" s="2"/>
      <c r="MSU246" s="2"/>
      <c r="MSV246" s="2"/>
      <c r="MSW246" s="2"/>
      <c r="MSX246" s="2"/>
      <c r="MSY246" s="2"/>
      <c r="MSZ246" s="2"/>
      <c r="MTA246" s="2"/>
      <c r="MTB246" s="2"/>
      <c r="MTC246" s="2"/>
      <c r="MTD246" s="2"/>
      <c r="MTE246" s="2"/>
      <c r="MTF246" s="2"/>
      <c r="MTG246" s="2"/>
      <c r="MTH246" s="2"/>
      <c r="MTI246" s="2"/>
      <c r="MTJ246" s="2"/>
      <c r="MTK246" s="2"/>
      <c r="MTL246" s="2"/>
      <c r="MTM246" s="2"/>
      <c r="MTN246" s="2"/>
      <c r="MTO246" s="2"/>
      <c r="MTP246" s="2"/>
      <c r="MTQ246" s="2"/>
      <c r="MTR246" s="2"/>
      <c r="MTS246" s="2"/>
      <c r="MTT246" s="2"/>
      <c r="MTU246" s="2"/>
      <c r="MTV246" s="2"/>
      <c r="MTW246" s="2"/>
      <c r="MTX246" s="2"/>
      <c r="MTY246" s="2"/>
      <c r="MTZ246" s="2"/>
      <c r="MUA246" s="2"/>
      <c r="MUB246" s="2"/>
      <c r="MUC246" s="2"/>
      <c r="MUD246" s="2"/>
      <c r="MUE246" s="2"/>
      <c r="MUF246" s="2"/>
      <c r="MUG246" s="2"/>
      <c r="MUH246" s="2"/>
      <c r="MUI246" s="2"/>
      <c r="MUJ246" s="2"/>
      <c r="MUK246" s="2"/>
      <c r="MUL246" s="2"/>
      <c r="MUM246" s="2"/>
      <c r="MUN246" s="2"/>
      <c r="MUO246" s="2"/>
      <c r="MUP246" s="2"/>
      <c r="MUQ246" s="2"/>
      <c r="MUR246" s="2"/>
      <c r="MUS246" s="2"/>
      <c r="MUT246" s="2"/>
      <c r="MUU246" s="2"/>
      <c r="MUV246" s="2"/>
      <c r="MUW246" s="2"/>
      <c r="MUX246" s="2"/>
      <c r="MUY246" s="2"/>
      <c r="MUZ246" s="2"/>
      <c r="MVA246" s="2"/>
      <c r="MVB246" s="2"/>
      <c r="MVC246" s="2"/>
      <c r="MVD246" s="2"/>
      <c r="MVE246" s="2"/>
      <c r="MVF246" s="2"/>
      <c r="MVG246" s="2"/>
      <c r="MVH246" s="2"/>
      <c r="MVI246" s="2"/>
      <c r="MVJ246" s="2"/>
      <c r="MVK246" s="2"/>
      <c r="MVL246" s="2"/>
      <c r="MVM246" s="2"/>
      <c r="MVN246" s="2"/>
      <c r="MVO246" s="2"/>
      <c r="MVP246" s="2"/>
      <c r="MVQ246" s="2"/>
      <c r="MVR246" s="2"/>
      <c r="MVS246" s="2"/>
      <c r="MVT246" s="2"/>
      <c r="MVU246" s="2"/>
      <c r="MVV246" s="2"/>
      <c r="MVW246" s="2"/>
      <c r="MVX246" s="2"/>
      <c r="MVY246" s="2"/>
      <c r="MVZ246" s="2"/>
      <c r="MWA246" s="2"/>
      <c r="MWB246" s="2"/>
      <c r="MWC246" s="2"/>
      <c r="MWD246" s="2"/>
      <c r="MWE246" s="2"/>
      <c r="MWF246" s="2"/>
      <c r="MWG246" s="2"/>
      <c r="MWH246" s="2"/>
      <c r="MWI246" s="2"/>
      <c r="MWJ246" s="2"/>
      <c r="MWK246" s="2"/>
      <c r="MWL246" s="2"/>
      <c r="MWM246" s="2"/>
      <c r="MWN246" s="2"/>
      <c r="MWO246" s="2"/>
      <c r="MWP246" s="2"/>
      <c r="MWQ246" s="2"/>
      <c r="MWR246" s="2"/>
      <c r="MWS246" s="2"/>
      <c r="MWT246" s="2"/>
      <c r="MWU246" s="2"/>
      <c r="MWV246" s="2"/>
      <c r="MWW246" s="2"/>
      <c r="MWX246" s="2"/>
      <c r="MWY246" s="2"/>
      <c r="MWZ246" s="2"/>
      <c r="MXA246" s="2"/>
      <c r="MXB246" s="2"/>
      <c r="MXC246" s="2"/>
      <c r="MXD246" s="2"/>
      <c r="MXE246" s="2"/>
      <c r="MXF246" s="2"/>
      <c r="MXG246" s="2"/>
      <c r="MXH246" s="2"/>
      <c r="MXI246" s="2"/>
      <c r="MXJ246" s="2"/>
      <c r="MXK246" s="2"/>
      <c r="MXL246" s="2"/>
      <c r="MXM246" s="2"/>
      <c r="MXN246" s="2"/>
      <c r="MXO246" s="2"/>
      <c r="MXP246" s="2"/>
      <c r="MXQ246" s="2"/>
      <c r="MXR246" s="2"/>
      <c r="MXS246" s="2"/>
      <c r="MXT246" s="2"/>
      <c r="MXU246" s="2"/>
      <c r="MXV246" s="2"/>
      <c r="MXW246" s="2"/>
      <c r="MXX246" s="2"/>
      <c r="MXY246" s="2"/>
      <c r="MXZ246" s="2"/>
      <c r="MYA246" s="2"/>
      <c r="MYB246" s="2"/>
      <c r="MYC246" s="2"/>
      <c r="MYD246" s="2"/>
      <c r="MYE246" s="2"/>
      <c r="MYF246" s="2"/>
      <c r="MYG246" s="2"/>
      <c r="MYH246" s="2"/>
      <c r="MYI246" s="2"/>
      <c r="MYJ246" s="2"/>
      <c r="MYK246" s="2"/>
      <c r="MYL246" s="2"/>
      <c r="MYM246" s="2"/>
      <c r="MYN246" s="2"/>
      <c r="MYO246" s="2"/>
      <c r="MYP246" s="2"/>
      <c r="MYQ246" s="2"/>
      <c r="MYR246" s="2"/>
      <c r="MYS246" s="2"/>
      <c r="MYT246" s="2"/>
      <c r="MYU246" s="2"/>
      <c r="MYV246" s="2"/>
      <c r="MYW246" s="2"/>
      <c r="MYX246" s="2"/>
      <c r="MYY246" s="2"/>
      <c r="MYZ246" s="2"/>
      <c r="MZA246" s="2"/>
      <c r="MZB246" s="2"/>
      <c r="MZC246" s="2"/>
      <c r="MZD246" s="2"/>
      <c r="MZE246" s="2"/>
      <c r="MZF246" s="2"/>
      <c r="MZG246" s="2"/>
      <c r="MZH246" s="2"/>
      <c r="MZI246" s="2"/>
      <c r="MZJ246" s="2"/>
      <c r="MZK246" s="2"/>
      <c r="MZL246" s="2"/>
      <c r="MZM246" s="2"/>
      <c r="MZN246" s="2"/>
      <c r="MZO246" s="2"/>
      <c r="MZP246" s="2"/>
      <c r="MZQ246" s="2"/>
      <c r="MZR246" s="2"/>
      <c r="MZS246" s="2"/>
      <c r="MZT246" s="2"/>
      <c r="MZU246" s="2"/>
      <c r="MZV246" s="2"/>
      <c r="MZW246" s="2"/>
      <c r="MZX246" s="2"/>
      <c r="MZY246" s="2"/>
      <c r="MZZ246" s="2"/>
      <c r="NAA246" s="2"/>
      <c r="NAB246" s="2"/>
      <c r="NAC246" s="2"/>
      <c r="NAD246" s="2"/>
      <c r="NAE246" s="2"/>
      <c r="NAF246" s="2"/>
      <c r="NAG246" s="2"/>
      <c r="NAH246" s="2"/>
      <c r="NAI246" s="2"/>
      <c r="NAJ246" s="2"/>
      <c r="NAK246" s="2"/>
      <c r="NAL246" s="2"/>
      <c r="NAM246" s="2"/>
      <c r="NAN246" s="2"/>
      <c r="NAO246" s="2"/>
      <c r="NAP246" s="2"/>
      <c r="NAQ246" s="2"/>
      <c r="NAR246" s="2"/>
      <c r="NAS246" s="2"/>
      <c r="NAT246" s="2"/>
      <c r="NAU246" s="2"/>
      <c r="NAV246" s="2"/>
      <c r="NAW246" s="2"/>
      <c r="NAX246" s="2"/>
      <c r="NAY246" s="2"/>
      <c r="NAZ246" s="2"/>
      <c r="NBA246" s="2"/>
      <c r="NBB246" s="2"/>
      <c r="NBC246" s="2"/>
      <c r="NBD246" s="2"/>
      <c r="NBE246" s="2"/>
      <c r="NBF246" s="2"/>
      <c r="NBG246" s="2"/>
      <c r="NBH246" s="2"/>
      <c r="NBI246" s="2"/>
      <c r="NBJ246" s="2"/>
      <c r="NBK246" s="2"/>
      <c r="NBL246" s="2"/>
      <c r="NBM246" s="2"/>
      <c r="NBN246" s="2"/>
      <c r="NBO246" s="2"/>
      <c r="NBP246" s="2"/>
      <c r="NBQ246" s="2"/>
      <c r="NBR246" s="2"/>
      <c r="NBS246" s="2"/>
      <c r="NBT246" s="2"/>
      <c r="NBU246" s="2"/>
      <c r="NBV246" s="2"/>
      <c r="NBW246" s="2"/>
      <c r="NBX246" s="2"/>
      <c r="NBY246" s="2"/>
      <c r="NBZ246" s="2"/>
      <c r="NCA246" s="2"/>
      <c r="NCB246" s="2"/>
      <c r="NCC246" s="2"/>
      <c r="NCD246" s="2"/>
      <c r="NCE246" s="2"/>
      <c r="NCF246" s="2"/>
      <c r="NCG246" s="2"/>
      <c r="NCH246" s="2"/>
      <c r="NCI246" s="2"/>
      <c r="NCJ246" s="2"/>
      <c r="NCK246" s="2"/>
      <c r="NCL246" s="2"/>
      <c r="NCM246" s="2"/>
      <c r="NCN246" s="2"/>
      <c r="NCO246" s="2"/>
      <c r="NCP246" s="2"/>
      <c r="NCQ246" s="2"/>
      <c r="NCR246" s="2"/>
      <c r="NCS246" s="2"/>
      <c r="NCT246" s="2"/>
      <c r="NCU246" s="2"/>
      <c r="NCV246" s="2"/>
      <c r="NCW246" s="2"/>
      <c r="NCX246" s="2"/>
      <c r="NCY246" s="2"/>
      <c r="NCZ246" s="2"/>
      <c r="NDA246" s="2"/>
      <c r="NDB246" s="2"/>
      <c r="NDC246" s="2"/>
      <c r="NDD246" s="2"/>
      <c r="NDE246" s="2"/>
      <c r="NDF246" s="2"/>
      <c r="NDG246" s="2"/>
      <c r="NDH246" s="2"/>
      <c r="NDI246" s="2"/>
      <c r="NDJ246" s="2"/>
      <c r="NDK246" s="2"/>
      <c r="NDL246" s="2"/>
      <c r="NDM246" s="2"/>
      <c r="NDN246" s="2"/>
      <c r="NDO246" s="2"/>
      <c r="NDP246" s="2"/>
      <c r="NDQ246" s="2"/>
      <c r="NDR246" s="2"/>
      <c r="NDS246" s="2"/>
      <c r="NDT246" s="2"/>
      <c r="NDU246" s="2"/>
      <c r="NDV246" s="2"/>
      <c r="NDW246" s="2"/>
      <c r="NDX246" s="2"/>
      <c r="NDY246" s="2"/>
      <c r="NDZ246" s="2"/>
      <c r="NEA246" s="2"/>
      <c r="NEB246" s="2"/>
      <c r="NEC246" s="2"/>
      <c r="NED246" s="2"/>
      <c r="NEE246" s="2"/>
      <c r="NEF246" s="2"/>
      <c r="NEG246" s="2"/>
      <c r="NEH246" s="2"/>
      <c r="NEI246" s="2"/>
      <c r="NEJ246" s="2"/>
      <c r="NEK246" s="2"/>
      <c r="NEL246" s="2"/>
      <c r="NEM246" s="2"/>
      <c r="NEN246" s="2"/>
      <c r="NEO246" s="2"/>
      <c r="NEP246" s="2"/>
      <c r="NEQ246" s="2"/>
      <c r="NER246" s="2"/>
      <c r="NES246" s="2"/>
      <c r="NET246" s="2"/>
      <c r="NEU246" s="2"/>
      <c r="NEV246" s="2"/>
      <c r="NEW246" s="2"/>
      <c r="NEX246" s="2"/>
      <c r="NEY246" s="2"/>
      <c r="NEZ246" s="2"/>
      <c r="NFA246" s="2"/>
      <c r="NFB246" s="2"/>
      <c r="NFC246" s="2"/>
      <c r="NFD246" s="2"/>
      <c r="NFE246" s="2"/>
      <c r="NFF246" s="2"/>
      <c r="NFG246" s="2"/>
      <c r="NFH246" s="2"/>
      <c r="NFI246" s="2"/>
      <c r="NFJ246" s="2"/>
      <c r="NFK246" s="2"/>
      <c r="NFL246" s="2"/>
      <c r="NFM246" s="2"/>
      <c r="NFN246" s="2"/>
      <c r="NFO246" s="2"/>
      <c r="NFP246" s="2"/>
      <c r="NFQ246" s="2"/>
      <c r="NFR246" s="2"/>
      <c r="NFS246" s="2"/>
      <c r="NFT246" s="2"/>
      <c r="NFU246" s="2"/>
      <c r="NFV246" s="2"/>
      <c r="NFW246" s="2"/>
      <c r="NFX246" s="2"/>
      <c r="NFY246" s="2"/>
      <c r="NFZ246" s="2"/>
      <c r="NGA246" s="2"/>
      <c r="NGB246" s="2"/>
      <c r="NGC246" s="2"/>
      <c r="NGD246" s="2"/>
      <c r="NGE246" s="2"/>
      <c r="NGF246" s="2"/>
      <c r="NGG246" s="2"/>
      <c r="NGH246" s="2"/>
      <c r="NGI246" s="2"/>
      <c r="NGJ246" s="2"/>
      <c r="NGK246" s="2"/>
      <c r="NGL246" s="2"/>
      <c r="NGM246" s="2"/>
      <c r="NGN246" s="2"/>
      <c r="NGO246" s="2"/>
      <c r="NGP246" s="2"/>
      <c r="NGQ246" s="2"/>
      <c r="NGR246" s="2"/>
      <c r="NGS246" s="2"/>
      <c r="NGT246" s="2"/>
      <c r="NGU246" s="2"/>
      <c r="NGV246" s="2"/>
      <c r="NGW246" s="2"/>
      <c r="NGX246" s="2"/>
      <c r="NGY246" s="2"/>
      <c r="NGZ246" s="2"/>
      <c r="NHA246" s="2"/>
      <c r="NHB246" s="2"/>
      <c r="NHC246" s="2"/>
      <c r="NHD246" s="2"/>
      <c r="NHE246" s="2"/>
      <c r="NHF246" s="2"/>
      <c r="NHG246" s="2"/>
      <c r="NHH246" s="2"/>
      <c r="NHI246" s="2"/>
      <c r="NHJ246" s="2"/>
      <c r="NHK246" s="2"/>
      <c r="NHL246" s="2"/>
      <c r="NHM246" s="2"/>
      <c r="NHN246" s="2"/>
      <c r="NHO246" s="2"/>
      <c r="NHP246" s="2"/>
      <c r="NHQ246" s="2"/>
      <c r="NHR246" s="2"/>
      <c r="NHS246" s="2"/>
      <c r="NHT246" s="2"/>
      <c r="NHU246" s="2"/>
      <c r="NHV246" s="2"/>
      <c r="NHW246" s="2"/>
      <c r="NHX246" s="2"/>
      <c r="NHY246" s="2"/>
      <c r="NHZ246" s="2"/>
      <c r="NIA246" s="2"/>
      <c r="NIB246" s="2"/>
      <c r="NIC246" s="2"/>
      <c r="NID246" s="2"/>
      <c r="NIE246" s="2"/>
      <c r="NIF246" s="2"/>
      <c r="NIG246" s="2"/>
      <c r="NIH246" s="2"/>
      <c r="NII246" s="2"/>
      <c r="NIJ246" s="2"/>
      <c r="NIK246" s="2"/>
      <c r="NIL246" s="2"/>
      <c r="NIM246" s="2"/>
      <c r="NIN246" s="2"/>
      <c r="NIO246" s="2"/>
      <c r="NIP246" s="2"/>
      <c r="NIQ246" s="2"/>
      <c r="NIR246" s="2"/>
      <c r="NIS246" s="2"/>
      <c r="NIT246" s="2"/>
      <c r="NIU246" s="2"/>
      <c r="NIV246" s="2"/>
      <c r="NIW246" s="2"/>
      <c r="NIX246" s="2"/>
      <c r="NIY246" s="2"/>
      <c r="NIZ246" s="2"/>
      <c r="NJA246" s="2"/>
      <c r="NJB246" s="2"/>
      <c r="NJC246" s="2"/>
      <c r="NJD246" s="2"/>
      <c r="NJE246" s="2"/>
      <c r="NJF246" s="2"/>
      <c r="NJG246" s="2"/>
      <c r="NJH246" s="2"/>
      <c r="NJI246" s="2"/>
      <c r="NJJ246" s="2"/>
      <c r="NJK246" s="2"/>
      <c r="NJL246" s="2"/>
      <c r="NJM246" s="2"/>
      <c r="NJN246" s="2"/>
      <c r="NJO246" s="2"/>
      <c r="NJP246" s="2"/>
      <c r="NJQ246" s="2"/>
      <c r="NJR246" s="2"/>
      <c r="NJS246" s="2"/>
      <c r="NJT246" s="2"/>
      <c r="NJU246" s="2"/>
      <c r="NJV246" s="2"/>
      <c r="NJW246" s="2"/>
      <c r="NJX246" s="2"/>
      <c r="NJY246" s="2"/>
      <c r="NJZ246" s="2"/>
      <c r="NKA246" s="2"/>
      <c r="NKB246" s="2"/>
      <c r="NKC246" s="2"/>
      <c r="NKD246" s="2"/>
      <c r="NKE246" s="2"/>
      <c r="NKF246" s="2"/>
      <c r="NKG246" s="2"/>
      <c r="NKH246" s="2"/>
      <c r="NKI246" s="2"/>
      <c r="NKJ246" s="2"/>
      <c r="NKK246" s="2"/>
      <c r="NKL246" s="2"/>
      <c r="NKM246" s="2"/>
      <c r="NKN246" s="2"/>
      <c r="NKO246" s="2"/>
      <c r="NKP246" s="2"/>
      <c r="NKQ246" s="2"/>
      <c r="NKR246" s="2"/>
      <c r="NKS246" s="2"/>
      <c r="NKT246" s="2"/>
      <c r="NKU246" s="2"/>
      <c r="NKV246" s="2"/>
      <c r="NKW246" s="2"/>
      <c r="NKX246" s="2"/>
      <c r="NKY246" s="2"/>
      <c r="NKZ246" s="2"/>
      <c r="NLA246" s="2"/>
      <c r="NLB246" s="2"/>
      <c r="NLC246" s="2"/>
      <c r="NLD246" s="2"/>
      <c r="NLE246" s="2"/>
      <c r="NLF246" s="2"/>
      <c r="NLG246" s="2"/>
      <c r="NLH246" s="2"/>
      <c r="NLI246" s="2"/>
      <c r="NLJ246" s="2"/>
      <c r="NLK246" s="2"/>
      <c r="NLL246" s="2"/>
      <c r="NLM246" s="2"/>
      <c r="NLN246" s="2"/>
      <c r="NLO246" s="2"/>
      <c r="NLP246" s="2"/>
      <c r="NLQ246" s="2"/>
      <c r="NLR246" s="2"/>
      <c r="NLS246" s="2"/>
      <c r="NLT246" s="2"/>
      <c r="NLU246" s="2"/>
      <c r="NLV246" s="2"/>
      <c r="NLW246" s="2"/>
      <c r="NLX246" s="2"/>
      <c r="NLY246" s="2"/>
      <c r="NLZ246" s="2"/>
      <c r="NMA246" s="2"/>
      <c r="NMB246" s="2"/>
      <c r="NMC246" s="2"/>
      <c r="NMD246" s="2"/>
      <c r="NME246" s="2"/>
      <c r="NMF246" s="2"/>
      <c r="NMG246" s="2"/>
      <c r="NMH246" s="2"/>
      <c r="NMI246" s="2"/>
      <c r="NMJ246" s="2"/>
      <c r="NMK246" s="2"/>
      <c r="NML246" s="2"/>
      <c r="NMM246" s="2"/>
      <c r="NMN246" s="2"/>
      <c r="NMO246" s="2"/>
      <c r="NMP246" s="2"/>
      <c r="NMQ246" s="2"/>
      <c r="NMR246" s="2"/>
      <c r="NMS246" s="2"/>
      <c r="NMT246" s="2"/>
      <c r="NMU246" s="2"/>
      <c r="NMV246" s="2"/>
      <c r="NMW246" s="2"/>
      <c r="NMX246" s="2"/>
      <c r="NMY246" s="2"/>
      <c r="NMZ246" s="2"/>
      <c r="NNA246" s="2"/>
      <c r="NNB246" s="2"/>
      <c r="NNC246" s="2"/>
      <c r="NND246" s="2"/>
      <c r="NNE246" s="2"/>
      <c r="NNF246" s="2"/>
      <c r="NNG246" s="2"/>
      <c r="NNH246" s="2"/>
      <c r="NNI246" s="2"/>
      <c r="NNJ246" s="2"/>
      <c r="NNK246" s="2"/>
      <c r="NNL246" s="2"/>
      <c r="NNM246" s="2"/>
      <c r="NNN246" s="2"/>
      <c r="NNO246" s="2"/>
      <c r="NNP246" s="2"/>
      <c r="NNQ246" s="2"/>
      <c r="NNR246" s="2"/>
      <c r="NNS246" s="2"/>
      <c r="NNT246" s="2"/>
      <c r="NNU246" s="2"/>
      <c r="NNV246" s="2"/>
      <c r="NNW246" s="2"/>
      <c r="NNX246" s="2"/>
      <c r="NNY246" s="2"/>
      <c r="NNZ246" s="2"/>
      <c r="NOA246" s="2"/>
      <c r="NOB246" s="2"/>
      <c r="NOC246" s="2"/>
      <c r="NOD246" s="2"/>
      <c r="NOE246" s="2"/>
      <c r="NOF246" s="2"/>
      <c r="NOG246" s="2"/>
      <c r="NOH246" s="2"/>
      <c r="NOI246" s="2"/>
      <c r="NOJ246" s="2"/>
      <c r="NOK246" s="2"/>
      <c r="NOL246" s="2"/>
      <c r="NOM246" s="2"/>
      <c r="NON246" s="2"/>
      <c r="NOO246" s="2"/>
      <c r="NOP246" s="2"/>
      <c r="NOQ246" s="2"/>
      <c r="NOR246" s="2"/>
      <c r="NOS246" s="2"/>
      <c r="NOT246" s="2"/>
      <c r="NOU246" s="2"/>
      <c r="NOV246" s="2"/>
      <c r="NOW246" s="2"/>
      <c r="NOX246" s="2"/>
      <c r="NOY246" s="2"/>
      <c r="NOZ246" s="2"/>
      <c r="NPA246" s="2"/>
      <c r="NPB246" s="2"/>
      <c r="NPC246" s="2"/>
      <c r="NPD246" s="2"/>
      <c r="NPE246" s="2"/>
      <c r="NPF246" s="2"/>
      <c r="NPG246" s="2"/>
      <c r="NPH246" s="2"/>
      <c r="NPI246" s="2"/>
      <c r="NPJ246" s="2"/>
      <c r="NPK246" s="2"/>
      <c r="NPL246" s="2"/>
      <c r="NPM246" s="2"/>
      <c r="NPN246" s="2"/>
      <c r="NPO246" s="2"/>
      <c r="NPP246" s="2"/>
      <c r="NPQ246" s="2"/>
      <c r="NPR246" s="2"/>
      <c r="NPS246" s="2"/>
      <c r="NPT246" s="2"/>
      <c r="NPU246" s="2"/>
      <c r="NPV246" s="2"/>
      <c r="NPW246" s="2"/>
      <c r="NPX246" s="2"/>
      <c r="NPY246" s="2"/>
      <c r="NPZ246" s="2"/>
      <c r="NQA246" s="2"/>
      <c r="NQB246" s="2"/>
      <c r="NQC246" s="2"/>
      <c r="NQD246" s="2"/>
      <c r="NQE246" s="2"/>
      <c r="NQF246" s="2"/>
      <c r="NQG246" s="2"/>
      <c r="NQH246" s="2"/>
      <c r="NQI246" s="2"/>
      <c r="NQJ246" s="2"/>
      <c r="NQK246" s="2"/>
      <c r="NQL246" s="2"/>
      <c r="NQM246" s="2"/>
      <c r="NQN246" s="2"/>
      <c r="NQO246" s="2"/>
      <c r="NQP246" s="2"/>
      <c r="NQQ246" s="2"/>
      <c r="NQR246" s="2"/>
      <c r="NQS246" s="2"/>
      <c r="NQT246" s="2"/>
      <c r="NQU246" s="2"/>
      <c r="NQV246" s="2"/>
      <c r="NQW246" s="2"/>
      <c r="NQX246" s="2"/>
      <c r="NQY246" s="2"/>
      <c r="NQZ246" s="2"/>
      <c r="NRA246" s="2"/>
      <c r="NRB246" s="2"/>
      <c r="NRC246" s="2"/>
      <c r="NRD246" s="2"/>
      <c r="NRE246" s="2"/>
      <c r="NRF246" s="2"/>
      <c r="NRG246" s="2"/>
      <c r="NRH246" s="2"/>
      <c r="NRI246" s="2"/>
      <c r="NRJ246" s="2"/>
      <c r="NRK246" s="2"/>
      <c r="NRL246" s="2"/>
      <c r="NRM246" s="2"/>
      <c r="NRN246" s="2"/>
      <c r="NRO246" s="2"/>
      <c r="NRP246" s="2"/>
      <c r="NRQ246" s="2"/>
      <c r="NRR246" s="2"/>
      <c r="NRS246" s="2"/>
      <c r="NRT246" s="2"/>
      <c r="NRU246" s="2"/>
      <c r="NRV246" s="2"/>
      <c r="NRW246" s="2"/>
      <c r="NRX246" s="2"/>
      <c r="NRY246" s="2"/>
      <c r="NRZ246" s="2"/>
      <c r="NSA246" s="2"/>
      <c r="NSB246" s="2"/>
      <c r="NSC246" s="2"/>
      <c r="NSD246" s="2"/>
      <c r="NSE246" s="2"/>
      <c r="NSF246" s="2"/>
      <c r="NSG246" s="2"/>
      <c r="NSH246" s="2"/>
      <c r="NSI246" s="2"/>
      <c r="NSJ246" s="2"/>
      <c r="NSK246" s="2"/>
      <c r="NSL246" s="2"/>
      <c r="NSM246" s="2"/>
      <c r="NSN246" s="2"/>
      <c r="NSO246" s="2"/>
      <c r="NSP246" s="2"/>
      <c r="NSQ246" s="2"/>
      <c r="NSR246" s="2"/>
      <c r="NSS246" s="2"/>
      <c r="NST246" s="2"/>
      <c r="NSU246" s="2"/>
      <c r="NSV246" s="2"/>
      <c r="NSW246" s="2"/>
      <c r="NSX246" s="2"/>
      <c r="NSY246" s="2"/>
      <c r="NSZ246" s="2"/>
      <c r="NTA246" s="2"/>
      <c r="NTB246" s="2"/>
      <c r="NTC246" s="2"/>
      <c r="NTD246" s="2"/>
      <c r="NTE246" s="2"/>
      <c r="NTF246" s="2"/>
      <c r="NTG246" s="2"/>
      <c r="NTH246" s="2"/>
      <c r="NTI246" s="2"/>
      <c r="NTJ246" s="2"/>
      <c r="NTK246" s="2"/>
      <c r="NTL246" s="2"/>
      <c r="NTM246" s="2"/>
      <c r="NTN246" s="2"/>
      <c r="NTO246" s="2"/>
      <c r="NTP246" s="2"/>
      <c r="NTQ246" s="2"/>
      <c r="NTR246" s="2"/>
      <c r="NTS246" s="2"/>
      <c r="NTT246" s="2"/>
      <c r="NTU246" s="2"/>
      <c r="NTV246" s="2"/>
      <c r="NTW246" s="2"/>
      <c r="NTX246" s="2"/>
      <c r="NTY246" s="2"/>
      <c r="NTZ246" s="2"/>
      <c r="NUA246" s="2"/>
      <c r="NUB246" s="2"/>
      <c r="NUC246" s="2"/>
      <c r="NUD246" s="2"/>
      <c r="NUE246" s="2"/>
      <c r="NUF246" s="2"/>
      <c r="NUG246" s="2"/>
      <c r="NUH246" s="2"/>
      <c r="NUI246" s="2"/>
      <c r="NUJ246" s="2"/>
      <c r="NUK246" s="2"/>
      <c r="NUL246" s="2"/>
      <c r="NUM246" s="2"/>
      <c r="NUN246" s="2"/>
      <c r="NUO246" s="2"/>
      <c r="NUP246" s="2"/>
      <c r="NUQ246" s="2"/>
      <c r="NUR246" s="2"/>
      <c r="NUS246" s="2"/>
      <c r="NUT246" s="2"/>
      <c r="NUU246" s="2"/>
      <c r="NUV246" s="2"/>
      <c r="NUW246" s="2"/>
      <c r="NUX246" s="2"/>
      <c r="NUY246" s="2"/>
      <c r="NUZ246" s="2"/>
      <c r="NVA246" s="2"/>
      <c r="NVB246" s="2"/>
      <c r="NVC246" s="2"/>
      <c r="NVD246" s="2"/>
      <c r="NVE246" s="2"/>
      <c r="NVF246" s="2"/>
      <c r="NVG246" s="2"/>
      <c r="NVH246" s="2"/>
      <c r="NVI246" s="2"/>
      <c r="NVJ246" s="2"/>
      <c r="NVK246" s="2"/>
      <c r="NVL246" s="2"/>
      <c r="NVM246" s="2"/>
      <c r="NVN246" s="2"/>
      <c r="NVO246" s="2"/>
      <c r="NVP246" s="2"/>
      <c r="NVQ246" s="2"/>
      <c r="NVR246" s="2"/>
      <c r="NVS246" s="2"/>
      <c r="NVT246" s="2"/>
      <c r="NVU246" s="2"/>
      <c r="NVV246" s="2"/>
      <c r="NVW246" s="2"/>
      <c r="NVX246" s="2"/>
      <c r="NVY246" s="2"/>
      <c r="NVZ246" s="2"/>
      <c r="NWA246" s="2"/>
      <c r="NWB246" s="2"/>
      <c r="NWC246" s="2"/>
      <c r="NWD246" s="2"/>
      <c r="NWE246" s="2"/>
      <c r="NWF246" s="2"/>
      <c r="NWG246" s="2"/>
      <c r="NWH246" s="2"/>
      <c r="NWI246" s="2"/>
      <c r="NWJ246" s="2"/>
      <c r="NWK246" s="2"/>
      <c r="NWL246" s="2"/>
      <c r="NWM246" s="2"/>
      <c r="NWN246" s="2"/>
      <c r="NWO246" s="2"/>
      <c r="NWP246" s="2"/>
      <c r="NWQ246" s="2"/>
      <c r="NWR246" s="2"/>
      <c r="NWS246" s="2"/>
      <c r="NWT246" s="2"/>
      <c r="NWU246" s="2"/>
      <c r="NWV246" s="2"/>
      <c r="NWW246" s="2"/>
      <c r="NWX246" s="2"/>
      <c r="NWY246" s="2"/>
      <c r="NWZ246" s="2"/>
      <c r="NXA246" s="2"/>
      <c r="NXB246" s="2"/>
      <c r="NXC246" s="2"/>
      <c r="NXD246" s="2"/>
      <c r="NXE246" s="2"/>
      <c r="NXF246" s="2"/>
      <c r="NXG246" s="2"/>
      <c r="NXH246" s="2"/>
      <c r="NXI246" s="2"/>
      <c r="NXJ246" s="2"/>
      <c r="NXK246" s="2"/>
      <c r="NXL246" s="2"/>
      <c r="NXM246" s="2"/>
      <c r="NXN246" s="2"/>
      <c r="NXO246" s="2"/>
      <c r="NXP246" s="2"/>
      <c r="NXQ246" s="2"/>
      <c r="NXR246" s="2"/>
      <c r="NXS246" s="2"/>
      <c r="NXT246" s="2"/>
      <c r="NXU246" s="2"/>
      <c r="NXV246" s="2"/>
      <c r="NXW246" s="2"/>
      <c r="NXX246" s="2"/>
      <c r="NXY246" s="2"/>
      <c r="NXZ246" s="2"/>
      <c r="NYA246" s="2"/>
      <c r="NYB246" s="2"/>
      <c r="NYC246" s="2"/>
      <c r="NYD246" s="2"/>
      <c r="NYE246" s="2"/>
      <c r="NYF246" s="2"/>
      <c r="NYG246" s="2"/>
      <c r="NYH246" s="2"/>
      <c r="NYI246" s="2"/>
      <c r="NYJ246" s="2"/>
      <c r="NYK246" s="2"/>
      <c r="NYL246" s="2"/>
      <c r="NYM246" s="2"/>
      <c r="NYN246" s="2"/>
      <c r="NYO246" s="2"/>
      <c r="NYP246" s="2"/>
      <c r="NYQ246" s="2"/>
      <c r="NYR246" s="2"/>
      <c r="NYS246" s="2"/>
      <c r="NYT246" s="2"/>
      <c r="NYU246" s="2"/>
      <c r="NYV246" s="2"/>
      <c r="NYW246" s="2"/>
      <c r="NYX246" s="2"/>
      <c r="NYY246" s="2"/>
      <c r="NYZ246" s="2"/>
      <c r="NZA246" s="2"/>
      <c r="NZB246" s="2"/>
      <c r="NZC246" s="2"/>
      <c r="NZD246" s="2"/>
      <c r="NZE246" s="2"/>
      <c r="NZF246" s="2"/>
      <c r="NZG246" s="2"/>
      <c r="NZH246" s="2"/>
      <c r="NZI246" s="2"/>
      <c r="NZJ246" s="2"/>
      <c r="NZK246" s="2"/>
      <c r="NZL246" s="2"/>
      <c r="NZM246" s="2"/>
      <c r="NZN246" s="2"/>
      <c r="NZO246" s="2"/>
      <c r="NZP246" s="2"/>
      <c r="NZQ246" s="2"/>
      <c r="NZR246" s="2"/>
      <c r="NZS246" s="2"/>
      <c r="NZT246" s="2"/>
      <c r="NZU246" s="2"/>
      <c r="NZV246" s="2"/>
      <c r="NZW246" s="2"/>
      <c r="NZX246" s="2"/>
      <c r="NZY246" s="2"/>
      <c r="NZZ246" s="2"/>
      <c r="OAA246" s="2"/>
      <c r="OAB246" s="2"/>
      <c r="OAC246" s="2"/>
      <c r="OAD246" s="2"/>
      <c r="OAE246" s="2"/>
      <c r="OAF246" s="2"/>
      <c r="OAG246" s="2"/>
      <c r="OAH246" s="2"/>
      <c r="OAI246" s="2"/>
      <c r="OAJ246" s="2"/>
      <c r="OAK246" s="2"/>
      <c r="OAL246" s="2"/>
      <c r="OAM246" s="2"/>
      <c r="OAN246" s="2"/>
      <c r="OAO246" s="2"/>
      <c r="OAP246" s="2"/>
      <c r="OAQ246" s="2"/>
      <c r="OAR246" s="2"/>
      <c r="OAS246" s="2"/>
      <c r="OAT246" s="2"/>
      <c r="OAU246" s="2"/>
      <c r="OAV246" s="2"/>
      <c r="OAW246" s="2"/>
      <c r="OAX246" s="2"/>
      <c r="OAY246" s="2"/>
      <c r="OAZ246" s="2"/>
      <c r="OBA246" s="2"/>
      <c r="OBB246" s="2"/>
      <c r="OBC246" s="2"/>
      <c r="OBD246" s="2"/>
      <c r="OBE246" s="2"/>
      <c r="OBF246" s="2"/>
      <c r="OBG246" s="2"/>
      <c r="OBH246" s="2"/>
      <c r="OBI246" s="2"/>
      <c r="OBJ246" s="2"/>
      <c r="OBK246" s="2"/>
      <c r="OBL246" s="2"/>
      <c r="OBM246" s="2"/>
      <c r="OBN246" s="2"/>
      <c r="OBO246" s="2"/>
      <c r="OBP246" s="2"/>
      <c r="OBQ246" s="2"/>
      <c r="OBR246" s="2"/>
      <c r="OBS246" s="2"/>
      <c r="OBT246" s="2"/>
      <c r="OBU246" s="2"/>
      <c r="OBV246" s="2"/>
      <c r="OBW246" s="2"/>
      <c r="OBX246" s="2"/>
      <c r="OBY246" s="2"/>
      <c r="OBZ246" s="2"/>
      <c r="OCA246" s="2"/>
      <c r="OCB246" s="2"/>
      <c r="OCC246" s="2"/>
      <c r="OCD246" s="2"/>
      <c r="OCE246" s="2"/>
      <c r="OCF246" s="2"/>
      <c r="OCG246" s="2"/>
      <c r="OCH246" s="2"/>
      <c r="OCI246" s="2"/>
      <c r="OCJ246" s="2"/>
      <c r="OCK246" s="2"/>
      <c r="OCL246" s="2"/>
      <c r="OCM246" s="2"/>
      <c r="OCN246" s="2"/>
      <c r="OCO246" s="2"/>
      <c r="OCP246" s="2"/>
      <c r="OCQ246" s="2"/>
      <c r="OCR246" s="2"/>
      <c r="OCS246" s="2"/>
      <c r="OCT246" s="2"/>
      <c r="OCU246" s="2"/>
      <c r="OCV246" s="2"/>
      <c r="OCW246" s="2"/>
      <c r="OCX246" s="2"/>
      <c r="OCY246" s="2"/>
      <c r="OCZ246" s="2"/>
      <c r="ODA246" s="2"/>
      <c r="ODB246" s="2"/>
      <c r="ODC246" s="2"/>
      <c r="ODD246" s="2"/>
      <c r="ODE246" s="2"/>
      <c r="ODF246" s="2"/>
      <c r="ODG246" s="2"/>
      <c r="ODH246" s="2"/>
      <c r="ODI246" s="2"/>
      <c r="ODJ246" s="2"/>
      <c r="ODK246" s="2"/>
      <c r="ODL246" s="2"/>
      <c r="ODM246" s="2"/>
      <c r="ODN246" s="2"/>
      <c r="ODO246" s="2"/>
      <c r="ODP246" s="2"/>
      <c r="ODQ246" s="2"/>
      <c r="ODR246" s="2"/>
      <c r="ODS246" s="2"/>
      <c r="ODT246" s="2"/>
      <c r="ODU246" s="2"/>
      <c r="ODV246" s="2"/>
      <c r="ODW246" s="2"/>
      <c r="ODX246" s="2"/>
      <c r="ODY246" s="2"/>
      <c r="ODZ246" s="2"/>
      <c r="OEA246" s="2"/>
      <c r="OEB246" s="2"/>
      <c r="OEC246" s="2"/>
      <c r="OED246" s="2"/>
      <c r="OEE246" s="2"/>
      <c r="OEF246" s="2"/>
      <c r="OEG246" s="2"/>
      <c r="OEH246" s="2"/>
      <c r="OEI246" s="2"/>
      <c r="OEJ246" s="2"/>
      <c r="OEK246" s="2"/>
      <c r="OEL246" s="2"/>
      <c r="OEM246" s="2"/>
      <c r="OEN246" s="2"/>
      <c r="OEO246" s="2"/>
      <c r="OEP246" s="2"/>
      <c r="OEQ246" s="2"/>
      <c r="OER246" s="2"/>
      <c r="OES246" s="2"/>
      <c r="OET246" s="2"/>
      <c r="OEU246" s="2"/>
      <c r="OEV246" s="2"/>
      <c r="OEW246" s="2"/>
      <c r="OEX246" s="2"/>
      <c r="OEY246" s="2"/>
      <c r="OEZ246" s="2"/>
      <c r="OFA246" s="2"/>
      <c r="OFB246" s="2"/>
      <c r="OFC246" s="2"/>
      <c r="OFD246" s="2"/>
      <c r="OFE246" s="2"/>
      <c r="OFF246" s="2"/>
      <c r="OFG246" s="2"/>
      <c r="OFH246" s="2"/>
      <c r="OFI246" s="2"/>
      <c r="OFJ246" s="2"/>
      <c r="OFK246" s="2"/>
      <c r="OFL246" s="2"/>
      <c r="OFM246" s="2"/>
      <c r="OFN246" s="2"/>
      <c r="OFO246" s="2"/>
      <c r="OFP246" s="2"/>
      <c r="OFQ246" s="2"/>
      <c r="OFR246" s="2"/>
      <c r="OFS246" s="2"/>
      <c r="OFT246" s="2"/>
      <c r="OFU246" s="2"/>
      <c r="OFV246" s="2"/>
      <c r="OFW246" s="2"/>
      <c r="OFX246" s="2"/>
      <c r="OFY246" s="2"/>
      <c r="OFZ246" s="2"/>
      <c r="OGA246" s="2"/>
      <c r="OGB246" s="2"/>
      <c r="OGC246" s="2"/>
      <c r="OGD246" s="2"/>
      <c r="OGE246" s="2"/>
      <c r="OGF246" s="2"/>
      <c r="OGG246" s="2"/>
      <c r="OGH246" s="2"/>
      <c r="OGI246" s="2"/>
      <c r="OGJ246" s="2"/>
      <c r="OGK246" s="2"/>
      <c r="OGL246" s="2"/>
      <c r="OGM246" s="2"/>
      <c r="OGN246" s="2"/>
      <c r="OGO246" s="2"/>
      <c r="OGP246" s="2"/>
      <c r="OGQ246" s="2"/>
      <c r="OGR246" s="2"/>
      <c r="OGS246" s="2"/>
      <c r="OGT246" s="2"/>
      <c r="OGU246" s="2"/>
      <c r="OGV246" s="2"/>
      <c r="OGW246" s="2"/>
      <c r="OGX246" s="2"/>
      <c r="OGY246" s="2"/>
      <c r="OGZ246" s="2"/>
      <c r="OHA246" s="2"/>
      <c r="OHB246" s="2"/>
      <c r="OHC246" s="2"/>
      <c r="OHD246" s="2"/>
      <c r="OHE246" s="2"/>
      <c r="OHF246" s="2"/>
      <c r="OHG246" s="2"/>
      <c r="OHH246" s="2"/>
      <c r="OHI246" s="2"/>
      <c r="OHJ246" s="2"/>
      <c r="OHK246" s="2"/>
      <c r="OHL246" s="2"/>
      <c r="OHM246" s="2"/>
      <c r="OHN246" s="2"/>
      <c r="OHO246" s="2"/>
      <c r="OHP246" s="2"/>
      <c r="OHQ246" s="2"/>
      <c r="OHR246" s="2"/>
      <c r="OHS246" s="2"/>
      <c r="OHT246" s="2"/>
      <c r="OHU246" s="2"/>
      <c r="OHV246" s="2"/>
      <c r="OHW246" s="2"/>
      <c r="OHX246" s="2"/>
      <c r="OHY246" s="2"/>
      <c r="OHZ246" s="2"/>
      <c r="OIA246" s="2"/>
      <c r="OIB246" s="2"/>
      <c r="OIC246" s="2"/>
      <c r="OID246" s="2"/>
      <c r="OIE246" s="2"/>
      <c r="OIF246" s="2"/>
      <c r="OIG246" s="2"/>
      <c r="OIH246" s="2"/>
      <c r="OII246" s="2"/>
      <c r="OIJ246" s="2"/>
      <c r="OIK246" s="2"/>
      <c r="OIL246" s="2"/>
      <c r="OIM246" s="2"/>
      <c r="OIN246" s="2"/>
      <c r="OIO246" s="2"/>
      <c r="OIP246" s="2"/>
      <c r="OIQ246" s="2"/>
      <c r="OIR246" s="2"/>
      <c r="OIS246" s="2"/>
      <c r="OIT246" s="2"/>
      <c r="OIU246" s="2"/>
      <c r="OIV246" s="2"/>
      <c r="OIW246" s="2"/>
      <c r="OIX246" s="2"/>
      <c r="OIY246" s="2"/>
      <c r="OIZ246" s="2"/>
      <c r="OJA246" s="2"/>
      <c r="OJB246" s="2"/>
      <c r="OJC246" s="2"/>
      <c r="OJD246" s="2"/>
      <c r="OJE246" s="2"/>
      <c r="OJF246" s="2"/>
      <c r="OJG246" s="2"/>
      <c r="OJH246" s="2"/>
      <c r="OJI246" s="2"/>
      <c r="OJJ246" s="2"/>
      <c r="OJK246" s="2"/>
      <c r="OJL246" s="2"/>
      <c r="OJM246" s="2"/>
      <c r="OJN246" s="2"/>
      <c r="OJO246" s="2"/>
      <c r="OJP246" s="2"/>
      <c r="OJQ246" s="2"/>
      <c r="OJR246" s="2"/>
      <c r="OJS246" s="2"/>
      <c r="OJT246" s="2"/>
      <c r="OJU246" s="2"/>
      <c r="OJV246" s="2"/>
      <c r="OJW246" s="2"/>
      <c r="OJX246" s="2"/>
      <c r="OJY246" s="2"/>
      <c r="OJZ246" s="2"/>
      <c r="OKA246" s="2"/>
      <c r="OKB246" s="2"/>
      <c r="OKC246" s="2"/>
      <c r="OKD246" s="2"/>
      <c r="OKE246" s="2"/>
      <c r="OKF246" s="2"/>
      <c r="OKG246" s="2"/>
      <c r="OKH246" s="2"/>
      <c r="OKI246" s="2"/>
      <c r="OKJ246" s="2"/>
      <c r="OKK246" s="2"/>
      <c r="OKL246" s="2"/>
      <c r="OKM246" s="2"/>
      <c r="OKN246" s="2"/>
      <c r="OKO246" s="2"/>
      <c r="OKP246" s="2"/>
      <c r="OKQ246" s="2"/>
      <c r="OKR246" s="2"/>
      <c r="OKS246" s="2"/>
      <c r="OKT246" s="2"/>
      <c r="OKU246" s="2"/>
      <c r="OKV246" s="2"/>
      <c r="OKW246" s="2"/>
      <c r="OKX246" s="2"/>
      <c r="OKY246" s="2"/>
      <c r="OKZ246" s="2"/>
      <c r="OLA246" s="2"/>
      <c r="OLB246" s="2"/>
      <c r="OLC246" s="2"/>
      <c r="OLD246" s="2"/>
      <c r="OLE246" s="2"/>
      <c r="OLF246" s="2"/>
      <c r="OLG246" s="2"/>
      <c r="OLH246" s="2"/>
      <c r="OLI246" s="2"/>
      <c r="OLJ246" s="2"/>
      <c r="OLK246" s="2"/>
      <c r="OLL246" s="2"/>
      <c r="OLM246" s="2"/>
      <c r="OLN246" s="2"/>
      <c r="OLO246" s="2"/>
      <c r="OLP246" s="2"/>
      <c r="OLQ246" s="2"/>
      <c r="OLR246" s="2"/>
      <c r="OLS246" s="2"/>
      <c r="OLT246" s="2"/>
      <c r="OLU246" s="2"/>
      <c r="OLV246" s="2"/>
      <c r="OLW246" s="2"/>
      <c r="OLX246" s="2"/>
      <c r="OLY246" s="2"/>
      <c r="OLZ246" s="2"/>
      <c r="OMA246" s="2"/>
      <c r="OMB246" s="2"/>
      <c r="OMC246" s="2"/>
      <c r="OMD246" s="2"/>
      <c r="OME246" s="2"/>
      <c r="OMF246" s="2"/>
      <c r="OMG246" s="2"/>
      <c r="OMH246" s="2"/>
      <c r="OMI246" s="2"/>
      <c r="OMJ246" s="2"/>
      <c r="OMK246" s="2"/>
      <c r="OML246" s="2"/>
      <c r="OMM246" s="2"/>
      <c r="OMN246" s="2"/>
      <c r="OMO246" s="2"/>
      <c r="OMP246" s="2"/>
      <c r="OMQ246" s="2"/>
      <c r="OMR246" s="2"/>
      <c r="OMS246" s="2"/>
      <c r="OMT246" s="2"/>
      <c r="OMU246" s="2"/>
      <c r="OMV246" s="2"/>
      <c r="OMW246" s="2"/>
      <c r="OMX246" s="2"/>
      <c r="OMY246" s="2"/>
      <c r="OMZ246" s="2"/>
      <c r="ONA246" s="2"/>
      <c r="ONB246" s="2"/>
      <c r="ONC246" s="2"/>
      <c r="OND246" s="2"/>
      <c r="ONE246" s="2"/>
      <c r="ONF246" s="2"/>
      <c r="ONG246" s="2"/>
      <c r="ONH246" s="2"/>
      <c r="ONI246" s="2"/>
      <c r="ONJ246" s="2"/>
      <c r="ONK246" s="2"/>
      <c r="ONL246" s="2"/>
      <c r="ONM246" s="2"/>
      <c r="ONN246" s="2"/>
      <c r="ONO246" s="2"/>
      <c r="ONP246" s="2"/>
      <c r="ONQ246" s="2"/>
      <c r="ONR246" s="2"/>
      <c r="ONS246" s="2"/>
      <c r="ONT246" s="2"/>
      <c r="ONU246" s="2"/>
      <c r="ONV246" s="2"/>
      <c r="ONW246" s="2"/>
      <c r="ONX246" s="2"/>
      <c r="ONY246" s="2"/>
      <c r="ONZ246" s="2"/>
      <c r="OOA246" s="2"/>
      <c r="OOB246" s="2"/>
      <c r="OOC246" s="2"/>
      <c r="OOD246" s="2"/>
      <c r="OOE246" s="2"/>
      <c r="OOF246" s="2"/>
      <c r="OOG246" s="2"/>
      <c r="OOH246" s="2"/>
      <c r="OOI246" s="2"/>
      <c r="OOJ246" s="2"/>
      <c r="OOK246" s="2"/>
      <c r="OOL246" s="2"/>
      <c r="OOM246" s="2"/>
      <c r="OON246" s="2"/>
      <c r="OOO246" s="2"/>
      <c r="OOP246" s="2"/>
      <c r="OOQ246" s="2"/>
      <c r="OOR246" s="2"/>
      <c r="OOS246" s="2"/>
      <c r="OOT246" s="2"/>
      <c r="OOU246" s="2"/>
      <c r="OOV246" s="2"/>
      <c r="OOW246" s="2"/>
      <c r="OOX246" s="2"/>
      <c r="OOY246" s="2"/>
      <c r="OOZ246" s="2"/>
      <c r="OPA246" s="2"/>
      <c r="OPB246" s="2"/>
      <c r="OPC246" s="2"/>
      <c r="OPD246" s="2"/>
      <c r="OPE246" s="2"/>
      <c r="OPF246" s="2"/>
      <c r="OPG246" s="2"/>
      <c r="OPH246" s="2"/>
      <c r="OPI246" s="2"/>
      <c r="OPJ246" s="2"/>
      <c r="OPK246" s="2"/>
      <c r="OPL246" s="2"/>
      <c r="OPM246" s="2"/>
      <c r="OPN246" s="2"/>
      <c r="OPO246" s="2"/>
      <c r="OPP246" s="2"/>
      <c r="OPQ246" s="2"/>
      <c r="OPR246" s="2"/>
      <c r="OPS246" s="2"/>
      <c r="OPT246" s="2"/>
      <c r="OPU246" s="2"/>
      <c r="OPV246" s="2"/>
      <c r="OPW246" s="2"/>
      <c r="OPX246" s="2"/>
      <c r="OPY246" s="2"/>
      <c r="OPZ246" s="2"/>
      <c r="OQA246" s="2"/>
      <c r="OQB246" s="2"/>
      <c r="OQC246" s="2"/>
      <c r="OQD246" s="2"/>
      <c r="OQE246" s="2"/>
      <c r="OQF246" s="2"/>
      <c r="OQG246" s="2"/>
      <c r="OQH246" s="2"/>
      <c r="OQI246" s="2"/>
      <c r="OQJ246" s="2"/>
      <c r="OQK246" s="2"/>
      <c r="OQL246" s="2"/>
      <c r="OQM246" s="2"/>
      <c r="OQN246" s="2"/>
      <c r="OQO246" s="2"/>
      <c r="OQP246" s="2"/>
      <c r="OQQ246" s="2"/>
      <c r="OQR246" s="2"/>
      <c r="OQS246" s="2"/>
      <c r="OQT246" s="2"/>
      <c r="OQU246" s="2"/>
      <c r="OQV246" s="2"/>
      <c r="OQW246" s="2"/>
      <c r="OQX246" s="2"/>
      <c r="OQY246" s="2"/>
      <c r="OQZ246" s="2"/>
      <c r="ORA246" s="2"/>
      <c r="ORB246" s="2"/>
      <c r="ORC246" s="2"/>
      <c r="ORD246" s="2"/>
      <c r="ORE246" s="2"/>
      <c r="ORF246" s="2"/>
      <c r="ORG246" s="2"/>
      <c r="ORH246" s="2"/>
      <c r="ORI246" s="2"/>
      <c r="ORJ246" s="2"/>
      <c r="ORK246" s="2"/>
      <c r="ORL246" s="2"/>
      <c r="ORM246" s="2"/>
      <c r="ORN246" s="2"/>
      <c r="ORO246" s="2"/>
      <c r="ORP246" s="2"/>
      <c r="ORQ246" s="2"/>
      <c r="ORR246" s="2"/>
      <c r="ORS246" s="2"/>
      <c r="ORT246" s="2"/>
      <c r="ORU246" s="2"/>
      <c r="ORV246" s="2"/>
      <c r="ORW246" s="2"/>
      <c r="ORX246" s="2"/>
      <c r="ORY246" s="2"/>
      <c r="ORZ246" s="2"/>
      <c r="OSA246" s="2"/>
      <c r="OSB246" s="2"/>
      <c r="OSC246" s="2"/>
      <c r="OSD246" s="2"/>
      <c r="OSE246" s="2"/>
      <c r="OSF246" s="2"/>
      <c r="OSG246" s="2"/>
      <c r="OSH246" s="2"/>
      <c r="OSI246" s="2"/>
      <c r="OSJ246" s="2"/>
      <c r="OSK246" s="2"/>
      <c r="OSL246" s="2"/>
      <c r="OSM246" s="2"/>
      <c r="OSN246" s="2"/>
      <c r="OSO246" s="2"/>
      <c r="OSP246" s="2"/>
      <c r="OSQ246" s="2"/>
      <c r="OSR246" s="2"/>
      <c r="OSS246" s="2"/>
      <c r="OST246" s="2"/>
      <c r="OSU246" s="2"/>
      <c r="OSV246" s="2"/>
      <c r="OSW246" s="2"/>
      <c r="OSX246" s="2"/>
      <c r="OSY246" s="2"/>
      <c r="OSZ246" s="2"/>
      <c r="OTA246" s="2"/>
      <c r="OTB246" s="2"/>
      <c r="OTC246" s="2"/>
      <c r="OTD246" s="2"/>
      <c r="OTE246" s="2"/>
      <c r="OTF246" s="2"/>
      <c r="OTG246" s="2"/>
      <c r="OTH246" s="2"/>
      <c r="OTI246" s="2"/>
      <c r="OTJ246" s="2"/>
      <c r="OTK246" s="2"/>
      <c r="OTL246" s="2"/>
      <c r="OTM246" s="2"/>
      <c r="OTN246" s="2"/>
      <c r="OTO246" s="2"/>
      <c r="OTP246" s="2"/>
      <c r="OTQ246" s="2"/>
      <c r="OTR246" s="2"/>
      <c r="OTS246" s="2"/>
      <c r="OTT246" s="2"/>
      <c r="OTU246" s="2"/>
      <c r="OTV246" s="2"/>
      <c r="OTW246" s="2"/>
      <c r="OTX246" s="2"/>
      <c r="OTY246" s="2"/>
      <c r="OTZ246" s="2"/>
      <c r="OUA246" s="2"/>
      <c r="OUB246" s="2"/>
      <c r="OUC246" s="2"/>
      <c r="OUD246" s="2"/>
      <c r="OUE246" s="2"/>
      <c r="OUF246" s="2"/>
      <c r="OUG246" s="2"/>
      <c r="OUH246" s="2"/>
      <c r="OUI246" s="2"/>
      <c r="OUJ246" s="2"/>
      <c r="OUK246" s="2"/>
      <c r="OUL246" s="2"/>
      <c r="OUM246" s="2"/>
      <c r="OUN246" s="2"/>
      <c r="OUO246" s="2"/>
      <c r="OUP246" s="2"/>
      <c r="OUQ246" s="2"/>
      <c r="OUR246" s="2"/>
      <c r="OUS246" s="2"/>
      <c r="OUT246" s="2"/>
      <c r="OUU246" s="2"/>
      <c r="OUV246" s="2"/>
      <c r="OUW246" s="2"/>
      <c r="OUX246" s="2"/>
      <c r="OUY246" s="2"/>
      <c r="OUZ246" s="2"/>
      <c r="OVA246" s="2"/>
      <c r="OVB246" s="2"/>
      <c r="OVC246" s="2"/>
      <c r="OVD246" s="2"/>
      <c r="OVE246" s="2"/>
      <c r="OVF246" s="2"/>
      <c r="OVG246" s="2"/>
      <c r="OVH246" s="2"/>
      <c r="OVI246" s="2"/>
      <c r="OVJ246" s="2"/>
      <c r="OVK246" s="2"/>
      <c r="OVL246" s="2"/>
      <c r="OVM246" s="2"/>
      <c r="OVN246" s="2"/>
      <c r="OVO246" s="2"/>
      <c r="OVP246" s="2"/>
      <c r="OVQ246" s="2"/>
      <c r="OVR246" s="2"/>
      <c r="OVS246" s="2"/>
      <c r="OVT246" s="2"/>
      <c r="OVU246" s="2"/>
      <c r="OVV246" s="2"/>
      <c r="OVW246" s="2"/>
      <c r="OVX246" s="2"/>
      <c r="OVY246" s="2"/>
      <c r="OVZ246" s="2"/>
      <c r="OWA246" s="2"/>
      <c r="OWB246" s="2"/>
      <c r="OWC246" s="2"/>
      <c r="OWD246" s="2"/>
      <c r="OWE246" s="2"/>
      <c r="OWF246" s="2"/>
      <c r="OWG246" s="2"/>
      <c r="OWH246" s="2"/>
      <c r="OWI246" s="2"/>
      <c r="OWJ246" s="2"/>
      <c r="OWK246" s="2"/>
      <c r="OWL246" s="2"/>
      <c r="OWM246" s="2"/>
      <c r="OWN246" s="2"/>
      <c r="OWO246" s="2"/>
      <c r="OWP246" s="2"/>
      <c r="OWQ246" s="2"/>
      <c r="OWR246" s="2"/>
      <c r="OWS246" s="2"/>
      <c r="OWT246" s="2"/>
      <c r="OWU246" s="2"/>
      <c r="OWV246" s="2"/>
      <c r="OWW246" s="2"/>
      <c r="OWX246" s="2"/>
      <c r="OWY246" s="2"/>
      <c r="OWZ246" s="2"/>
      <c r="OXA246" s="2"/>
      <c r="OXB246" s="2"/>
      <c r="OXC246" s="2"/>
      <c r="OXD246" s="2"/>
      <c r="OXE246" s="2"/>
      <c r="OXF246" s="2"/>
      <c r="OXG246" s="2"/>
      <c r="OXH246" s="2"/>
      <c r="OXI246" s="2"/>
      <c r="OXJ246" s="2"/>
      <c r="OXK246" s="2"/>
      <c r="OXL246" s="2"/>
      <c r="OXM246" s="2"/>
      <c r="OXN246" s="2"/>
      <c r="OXO246" s="2"/>
      <c r="OXP246" s="2"/>
      <c r="OXQ246" s="2"/>
      <c r="OXR246" s="2"/>
      <c r="OXS246" s="2"/>
      <c r="OXT246" s="2"/>
      <c r="OXU246" s="2"/>
      <c r="OXV246" s="2"/>
      <c r="OXW246" s="2"/>
      <c r="OXX246" s="2"/>
      <c r="OXY246" s="2"/>
      <c r="OXZ246" s="2"/>
      <c r="OYA246" s="2"/>
      <c r="OYB246" s="2"/>
      <c r="OYC246" s="2"/>
      <c r="OYD246" s="2"/>
      <c r="OYE246" s="2"/>
      <c r="OYF246" s="2"/>
      <c r="OYG246" s="2"/>
      <c r="OYH246" s="2"/>
      <c r="OYI246" s="2"/>
      <c r="OYJ246" s="2"/>
      <c r="OYK246" s="2"/>
      <c r="OYL246" s="2"/>
      <c r="OYM246" s="2"/>
      <c r="OYN246" s="2"/>
      <c r="OYO246" s="2"/>
      <c r="OYP246" s="2"/>
      <c r="OYQ246" s="2"/>
      <c r="OYR246" s="2"/>
      <c r="OYS246" s="2"/>
      <c r="OYT246" s="2"/>
      <c r="OYU246" s="2"/>
      <c r="OYV246" s="2"/>
      <c r="OYW246" s="2"/>
      <c r="OYX246" s="2"/>
      <c r="OYY246" s="2"/>
      <c r="OYZ246" s="2"/>
      <c r="OZA246" s="2"/>
      <c r="OZB246" s="2"/>
      <c r="OZC246" s="2"/>
      <c r="OZD246" s="2"/>
      <c r="OZE246" s="2"/>
      <c r="OZF246" s="2"/>
      <c r="OZG246" s="2"/>
      <c r="OZH246" s="2"/>
      <c r="OZI246" s="2"/>
      <c r="OZJ246" s="2"/>
      <c r="OZK246" s="2"/>
      <c r="OZL246" s="2"/>
      <c r="OZM246" s="2"/>
      <c r="OZN246" s="2"/>
      <c r="OZO246" s="2"/>
      <c r="OZP246" s="2"/>
      <c r="OZQ246" s="2"/>
      <c r="OZR246" s="2"/>
      <c r="OZS246" s="2"/>
      <c r="OZT246" s="2"/>
      <c r="OZU246" s="2"/>
      <c r="OZV246" s="2"/>
      <c r="OZW246" s="2"/>
      <c r="OZX246" s="2"/>
      <c r="OZY246" s="2"/>
      <c r="OZZ246" s="2"/>
      <c r="PAA246" s="2"/>
      <c r="PAB246" s="2"/>
      <c r="PAC246" s="2"/>
      <c r="PAD246" s="2"/>
      <c r="PAE246" s="2"/>
      <c r="PAF246" s="2"/>
      <c r="PAG246" s="2"/>
      <c r="PAH246" s="2"/>
      <c r="PAI246" s="2"/>
      <c r="PAJ246" s="2"/>
      <c r="PAK246" s="2"/>
      <c r="PAL246" s="2"/>
      <c r="PAM246" s="2"/>
      <c r="PAN246" s="2"/>
      <c r="PAO246" s="2"/>
      <c r="PAP246" s="2"/>
      <c r="PAQ246" s="2"/>
      <c r="PAR246" s="2"/>
      <c r="PAS246" s="2"/>
      <c r="PAT246" s="2"/>
      <c r="PAU246" s="2"/>
      <c r="PAV246" s="2"/>
      <c r="PAW246" s="2"/>
      <c r="PAX246" s="2"/>
      <c r="PAY246" s="2"/>
      <c r="PAZ246" s="2"/>
      <c r="PBA246" s="2"/>
      <c r="PBB246" s="2"/>
      <c r="PBC246" s="2"/>
      <c r="PBD246" s="2"/>
      <c r="PBE246" s="2"/>
      <c r="PBF246" s="2"/>
      <c r="PBG246" s="2"/>
      <c r="PBH246" s="2"/>
      <c r="PBI246" s="2"/>
      <c r="PBJ246" s="2"/>
      <c r="PBK246" s="2"/>
      <c r="PBL246" s="2"/>
      <c r="PBM246" s="2"/>
      <c r="PBN246" s="2"/>
      <c r="PBO246" s="2"/>
      <c r="PBP246" s="2"/>
      <c r="PBQ246" s="2"/>
      <c r="PBR246" s="2"/>
      <c r="PBS246" s="2"/>
      <c r="PBT246" s="2"/>
      <c r="PBU246" s="2"/>
      <c r="PBV246" s="2"/>
      <c r="PBW246" s="2"/>
      <c r="PBX246" s="2"/>
      <c r="PBY246" s="2"/>
      <c r="PBZ246" s="2"/>
      <c r="PCA246" s="2"/>
      <c r="PCB246" s="2"/>
      <c r="PCC246" s="2"/>
      <c r="PCD246" s="2"/>
      <c r="PCE246" s="2"/>
      <c r="PCF246" s="2"/>
      <c r="PCG246" s="2"/>
      <c r="PCH246" s="2"/>
      <c r="PCI246" s="2"/>
      <c r="PCJ246" s="2"/>
      <c r="PCK246" s="2"/>
      <c r="PCL246" s="2"/>
      <c r="PCM246" s="2"/>
      <c r="PCN246" s="2"/>
      <c r="PCO246" s="2"/>
      <c r="PCP246" s="2"/>
      <c r="PCQ246" s="2"/>
      <c r="PCR246" s="2"/>
      <c r="PCS246" s="2"/>
      <c r="PCT246" s="2"/>
      <c r="PCU246" s="2"/>
      <c r="PCV246" s="2"/>
      <c r="PCW246" s="2"/>
      <c r="PCX246" s="2"/>
      <c r="PCY246" s="2"/>
      <c r="PCZ246" s="2"/>
      <c r="PDA246" s="2"/>
      <c r="PDB246" s="2"/>
      <c r="PDC246" s="2"/>
      <c r="PDD246" s="2"/>
      <c r="PDE246" s="2"/>
      <c r="PDF246" s="2"/>
      <c r="PDG246" s="2"/>
      <c r="PDH246" s="2"/>
      <c r="PDI246" s="2"/>
      <c r="PDJ246" s="2"/>
      <c r="PDK246" s="2"/>
      <c r="PDL246" s="2"/>
      <c r="PDM246" s="2"/>
      <c r="PDN246" s="2"/>
      <c r="PDO246" s="2"/>
      <c r="PDP246" s="2"/>
      <c r="PDQ246" s="2"/>
      <c r="PDR246" s="2"/>
      <c r="PDS246" s="2"/>
      <c r="PDT246" s="2"/>
      <c r="PDU246" s="2"/>
      <c r="PDV246" s="2"/>
      <c r="PDW246" s="2"/>
      <c r="PDX246" s="2"/>
      <c r="PDY246" s="2"/>
      <c r="PDZ246" s="2"/>
      <c r="PEA246" s="2"/>
      <c r="PEB246" s="2"/>
      <c r="PEC246" s="2"/>
      <c r="PED246" s="2"/>
      <c r="PEE246" s="2"/>
      <c r="PEF246" s="2"/>
      <c r="PEG246" s="2"/>
      <c r="PEH246" s="2"/>
      <c r="PEI246" s="2"/>
      <c r="PEJ246" s="2"/>
      <c r="PEK246" s="2"/>
      <c r="PEL246" s="2"/>
      <c r="PEM246" s="2"/>
      <c r="PEN246" s="2"/>
      <c r="PEO246" s="2"/>
      <c r="PEP246" s="2"/>
      <c r="PEQ246" s="2"/>
      <c r="PER246" s="2"/>
      <c r="PES246" s="2"/>
      <c r="PET246" s="2"/>
      <c r="PEU246" s="2"/>
      <c r="PEV246" s="2"/>
      <c r="PEW246" s="2"/>
      <c r="PEX246" s="2"/>
      <c r="PEY246" s="2"/>
      <c r="PEZ246" s="2"/>
      <c r="PFA246" s="2"/>
      <c r="PFB246" s="2"/>
      <c r="PFC246" s="2"/>
      <c r="PFD246" s="2"/>
      <c r="PFE246" s="2"/>
      <c r="PFF246" s="2"/>
      <c r="PFG246" s="2"/>
      <c r="PFH246" s="2"/>
      <c r="PFI246" s="2"/>
      <c r="PFJ246" s="2"/>
      <c r="PFK246" s="2"/>
      <c r="PFL246" s="2"/>
      <c r="PFM246" s="2"/>
      <c r="PFN246" s="2"/>
      <c r="PFO246" s="2"/>
      <c r="PFP246" s="2"/>
      <c r="PFQ246" s="2"/>
      <c r="PFR246" s="2"/>
      <c r="PFS246" s="2"/>
      <c r="PFT246" s="2"/>
      <c r="PFU246" s="2"/>
      <c r="PFV246" s="2"/>
      <c r="PFW246" s="2"/>
      <c r="PFX246" s="2"/>
      <c r="PFY246" s="2"/>
      <c r="PFZ246" s="2"/>
      <c r="PGA246" s="2"/>
      <c r="PGB246" s="2"/>
      <c r="PGC246" s="2"/>
      <c r="PGD246" s="2"/>
      <c r="PGE246" s="2"/>
      <c r="PGF246" s="2"/>
      <c r="PGG246" s="2"/>
      <c r="PGH246" s="2"/>
      <c r="PGI246" s="2"/>
      <c r="PGJ246" s="2"/>
      <c r="PGK246" s="2"/>
      <c r="PGL246" s="2"/>
      <c r="PGM246" s="2"/>
      <c r="PGN246" s="2"/>
      <c r="PGO246" s="2"/>
      <c r="PGP246" s="2"/>
      <c r="PGQ246" s="2"/>
      <c r="PGR246" s="2"/>
      <c r="PGS246" s="2"/>
      <c r="PGT246" s="2"/>
      <c r="PGU246" s="2"/>
      <c r="PGV246" s="2"/>
      <c r="PGW246" s="2"/>
      <c r="PGX246" s="2"/>
      <c r="PGY246" s="2"/>
      <c r="PGZ246" s="2"/>
      <c r="PHA246" s="2"/>
      <c r="PHB246" s="2"/>
      <c r="PHC246" s="2"/>
      <c r="PHD246" s="2"/>
      <c r="PHE246" s="2"/>
      <c r="PHF246" s="2"/>
      <c r="PHG246" s="2"/>
      <c r="PHH246" s="2"/>
      <c r="PHI246" s="2"/>
      <c r="PHJ246" s="2"/>
      <c r="PHK246" s="2"/>
      <c r="PHL246" s="2"/>
      <c r="PHM246" s="2"/>
      <c r="PHN246" s="2"/>
      <c r="PHO246" s="2"/>
      <c r="PHP246" s="2"/>
      <c r="PHQ246" s="2"/>
      <c r="PHR246" s="2"/>
      <c r="PHS246" s="2"/>
      <c r="PHT246" s="2"/>
      <c r="PHU246" s="2"/>
      <c r="PHV246" s="2"/>
      <c r="PHW246" s="2"/>
      <c r="PHX246" s="2"/>
      <c r="PHY246" s="2"/>
      <c r="PHZ246" s="2"/>
      <c r="PIA246" s="2"/>
      <c r="PIB246" s="2"/>
      <c r="PIC246" s="2"/>
      <c r="PID246" s="2"/>
      <c r="PIE246" s="2"/>
      <c r="PIF246" s="2"/>
      <c r="PIG246" s="2"/>
      <c r="PIH246" s="2"/>
      <c r="PII246" s="2"/>
      <c r="PIJ246" s="2"/>
      <c r="PIK246" s="2"/>
      <c r="PIL246" s="2"/>
      <c r="PIM246" s="2"/>
      <c r="PIN246" s="2"/>
      <c r="PIO246" s="2"/>
      <c r="PIP246" s="2"/>
      <c r="PIQ246" s="2"/>
      <c r="PIR246" s="2"/>
      <c r="PIS246" s="2"/>
      <c r="PIT246" s="2"/>
      <c r="PIU246" s="2"/>
      <c r="PIV246" s="2"/>
      <c r="PIW246" s="2"/>
      <c r="PIX246" s="2"/>
      <c r="PIY246" s="2"/>
      <c r="PIZ246" s="2"/>
      <c r="PJA246" s="2"/>
      <c r="PJB246" s="2"/>
      <c r="PJC246" s="2"/>
      <c r="PJD246" s="2"/>
      <c r="PJE246" s="2"/>
      <c r="PJF246" s="2"/>
      <c r="PJG246" s="2"/>
      <c r="PJH246" s="2"/>
      <c r="PJI246" s="2"/>
      <c r="PJJ246" s="2"/>
      <c r="PJK246" s="2"/>
      <c r="PJL246" s="2"/>
      <c r="PJM246" s="2"/>
      <c r="PJN246" s="2"/>
      <c r="PJO246" s="2"/>
      <c r="PJP246" s="2"/>
      <c r="PJQ246" s="2"/>
      <c r="PJR246" s="2"/>
      <c r="PJS246" s="2"/>
      <c r="PJT246" s="2"/>
      <c r="PJU246" s="2"/>
      <c r="PJV246" s="2"/>
      <c r="PJW246" s="2"/>
      <c r="PJX246" s="2"/>
      <c r="PJY246" s="2"/>
      <c r="PJZ246" s="2"/>
      <c r="PKA246" s="2"/>
      <c r="PKB246" s="2"/>
      <c r="PKC246" s="2"/>
      <c r="PKD246" s="2"/>
      <c r="PKE246" s="2"/>
      <c r="PKF246" s="2"/>
      <c r="PKG246" s="2"/>
      <c r="PKH246" s="2"/>
      <c r="PKI246" s="2"/>
      <c r="PKJ246" s="2"/>
      <c r="PKK246" s="2"/>
      <c r="PKL246" s="2"/>
      <c r="PKM246" s="2"/>
      <c r="PKN246" s="2"/>
      <c r="PKO246" s="2"/>
      <c r="PKP246" s="2"/>
      <c r="PKQ246" s="2"/>
      <c r="PKR246" s="2"/>
      <c r="PKS246" s="2"/>
      <c r="PKT246" s="2"/>
      <c r="PKU246" s="2"/>
      <c r="PKV246" s="2"/>
      <c r="PKW246" s="2"/>
      <c r="PKX246" s="2"/>
      <c r="PKY246" s="2"/>
      <c r="PKZ246" s="2"/>
      <c r="PLA246" s="2"/>
      <c r="PLB246" s="2"/>
      <c r="PLC246" s="2"/>
      <c r="PLD246" s="2"/>
      <c r="PLE246" s="2"/>
      <c r="PLF246" s="2"/>
      <c r="PLG246" s="2"/>
      <c r="PLH246" s="2"/>
      <c r="PLI246" s="2"/>
      <c r="PLJ246" s="2"/>
      <c r="PLK246" s="2"/>
      <c r="PLL246" s="2"/>
      <c r="PLM246" s="2"/>
      <c r="PLN246" s="2"/>
      <c r="PLO246" s="2"/>
      <c r="PLP246" s="2"/>
      <c r="PLQ246" s="2"/>
      <c r="PLR246" s="2"/>
      <c r="PLS246" s="2"/>
      <c r="PLT246" s="2"/>
      <c r="PLU246" s="2"/>
      <c r="PLV246" s="2"/>
      <c r="PLW246" s="2"/>
      <c r="PLX246" s="2"/>
      <c r="PLY246" s="2"/>
      <c r="PLZ246" s="2"/>
      <c r="PMA246" s="2"/>
      <c r="PMB246" s="2"/>
      <c r="PMC246" s="2"/>
      <c r="PMD246" s="2"/>
      <c r="PME246" s="2"/>
      <c r="PMF246" s="2"/>
      <c r="PMG246" s="2"/>
      <c r="PMH246" s="2"/>
      <c r="PMI246" s="2"/>
      <c r="PMJ246" s="2"/>
      <c r="PMK246" s="2"/>
      <c r="PML246" s="2"/>
      <c r="PMM246" s="2"/>
      <c r="PMN246" s="2"/>
      <c r="PMO246" s="2"/>
      <c r="PMP246" s="2"/>
      <c r="PMQ246" s="2"/>
      <c r="PMR246" s="2"/>
      <c r="PMS246" s="2"/>
      <c r="PMT246" s="2"/>
      <c r="PMU246" s="2"/>
      <c r="PMV246" s="2"/>
      <c r="PMW246" s="2"/>
      <c r="PMX246" s="2"/>
      <c r="PMY246" s="2"/>
      <c r="PMZ246" s="2"/>
      <c r="PNA246" s="2"/>
      <c r="PNB246" s="2"/>
      <c r="PNC246" s="2"/>
      <c r="PND246" s="2"/>
      <c r="PNE246" s="2"/>
      <c r="PNF246" s="2"/>
      <c r="PNG246" s="2"/>
      <c r="PNH246" s="2"/>
      <c r="PNI246" s="2"/>
      <c r="PNJ246" s="2"/>
      <c r="PNK246" s="2"/>
      <c r="PNL246" s="2"/>
      <c r="PNM246" s="2"/>
      <c r="PNN246" s="2"/>
      <c r="PNO246" s="2"/>
      <c r="PNP246" s="2"/>
      <c r="PNQ246" s="2"/>
      <c r="PNR246" s="2"/>
      <c r="PNS246" s="2"/>
      <c r="PNT246" s="2"/>
      <c r="PNU246" s="2"/>
      <c r="PNV246" s="2"/>
      <c r="PNW246" s="2"/>
      <c r="PNX246" s="2"/>
      <c r="PNY246" s="2"/>
      <c r="PNZ246" s="2"/>
      <c r="POA246" s="2"/>
      <c r="POB246" s="2"/>
      <c r="POC246" s="2"/>
      <c r="POD246" s="2"/>
      <c r="POE246" s="2"/>
      <c r="POF246" s="2"/>
      <c r="POG246" s="2"/>
      <c r="POH246" s="2"/>
      <c r="POI246" s="2"/>
      <c r="POJ246" s="2"/>
      <c r="POK246" s="2"/>
      <c r="POL246" s="2"/>
      <c r="POM246" s="2"/>
      <c r="PON246" s="2"/>
      <c r="POO246" s="2"/>
      <c r="POP246" s="2"/>
      <c r="POQ246" s="2"/>
      <c r="POR246" s="2"/>
      <c r="POS246" s="2"/>
      <c r="POT246" s="2"/>
      <c r="POU246" s="2"/>
      <c r="POV246" s="2"/>
      <c r="POW246" s="2"/>
      <c r="POX246" s="2"/>
      <c r="POY246" s="2"/>
      <c r="POZ246" s="2"/>
      <c r="PPA246" s="2"/>
      <c r="PPB246" s="2"/>
      <c r="PPC246" s="2"/>
      <c r="PPD246" s="2"/>
      <c r="PPE246" s="2"/>
      <c r="PPF246" s="2"/>
      <c r="PPG246" s="2"/>
      <c r="PPH246" s="2"/>
      <c r="PPI246" s="2"/>
      <c r="PPJ246" s="2"/>
      <c r="PPK246" s="2"/>
      <c r="PPL246" s="2"/>
      <c r="PPM246" s="2"/>
      <c r="PPN246" s="2"/>
      <c r="PPO246" s="2"/>
      <c r="PPP246" s="2"/>
      <c r="PPQ246" s="2"/>
      <c r="PPR246" s="2"/>
      <c r="PPS246" s="2"/>
      <c r="PPT246" s="2"/>
      <c r="PPU246" s="2"/>
      <c r="PPV246" s="2"/>
      <c r="PPW246" s="2"/>
      <c r="PPX246" s="2"/>
      <c r="PPY246" s="2"/>
      <c r="PPZ246" s="2"/>
      <c r="PQA246" s="2"/>
      <c r="PQB246" s="2"/>
      <c r="PQC246" s="2"/>
      <c r="PQD246" s="2"/>
      <c r="PQE246" s="2"/>
      <c r="PQF246" s="2"/>
      <c r="PQG246" s="2"/>
      <c r="PQH246" s="2"/>
      <c r="PQI246" s="2"/>
      <c r="PQJ246" s="2"/>
      <c r="PQK246" s="2"/>
      <c r="PQL246" s="2"/>
      <c r="PQM246" s="2"/>
      <c r="PQN246" s="2"/>
      <c r="PQO246" s="2"/>
      <c r="PQP246" s="2"/>
      <c r="PQQ246" s="2"/>
      <c r="PQR246" s="2"/>
      <c r="PQS246" s="2"/>
      <c r="PQT246" s="2"/>
      <c r="PQU246" s="2"/>
      <c r="PQV246" s="2"/>
      <c r="PQW246" s="2"/>
      <c r="PQX246" s="2"/>
      <c r="PQY246" s="2"/>
      <c r="PQZ246" s="2"/>
      <c r="PRA246" s="2"/>
      <c r="PRB246" s="2"/>
      <c r="PRC246" s="2"/>
      <c r="PRD246" s="2"/>
      <c r="PRE246" s="2"/>
      <c r="PRF246" s="2"/>
      <c r="PRG246" s="2"/>
      <c r="PRH246" s="2"/>
      <c r="PRI246" s="2"/>
      <c r="PRJ246" s="2"/>
      <c r="PRK246" s="2"/>
      <c r="PRL246" s="2"/>
      <c r="PRM246" s="2"/>
      <c r="PRN246" s="2"/>
      <c r="PRO246" s="2"/>
      <c r="PRP246" s="2"/>
      <c r="PRQ246" s="2"/>
      <c r="PRR246" s="2"/>
      <c r="PRS246" s="2"/>
      <c r="PRT246" s="2"/>
      <c r="PRU246" s="2"/>
      <c r="PRV246" s="2"/>
      <c r="PRW246" s="2"/>
      <c r="PRX246" s="2"/>
      <c r="PRY246" s="2"/>
      <c r="PRZ246" s="2"/>
      <c r="PSA246" s="2"/>
      <c r="PSB246" s="2"/>
      <c r="PSC246" s="2"/>
      <c r="PSD246" s="2"/>
      <c r="PSE246" s="2"/>
      <c r="PSF246" s="2"/>
      <c r="PSG246" s="2"/>
      <c r="PSH246" s="2"/>
      <c r="PSI246" s="2"/>
      <c r="PSJ246" s="2"/>
      <c r="PSK246" s="2"/>
      <c r="PSL246" s="2"/>
      <c r="PSM246" s="2"/>
      <c r="PSN246" s="2"/>
      <c r="PSO246" s="2"/>
      <c r="PSP246" s="2"/>
      <c r="PSQ246" s="2"/>
      <c r="PSR246" s="2"/>
      <c r="PSS246" s="2"/>
      <c r="PST246" s="2"/>
      <c r="PSU246" s="2"/>
      <c r="PSV246" s="2"/>
      <c r="PSW246" s="2"/>
      <c r="PSX246" s="2"/>
      <c r="PSY246" s="2"/>
      <c r="PSZ246" s="2"/>
      <c r="PTA246" s="2"/>
      <c r="PTB246" s="2"/>
      <c r="PTC246" s="2"/>
      <c r="PTD246" s="2"/>
      <c r="PTE246" s="2"/>
      <c r="PTF246" s="2"/>
      <c r="PTG246" s="2"/>
      <c r="PTH246" s="2"/>
      <c r="PTI246" s="2"/>
      <c r="PTJ246" s="2"/>
      <c r="PTK246" s="2"/>
      <c r="PTL246" s="2"/>
      <c r="PTM246" s="2"/>
      <c r="PTN246" s="2"/>
      <c r="PTO246" s="2"/>
      <c r="PTP246" s="2"/>
      <c r="PTQ246" s="2"/>
      <c r="PTR246" s="2"/>
      <c r="PTS246" s="2"/>
      <c r="PTT246" s="2"/>
      <c r="PTU246" s="2"/>
      <c r="PTV246" s="2"/>
      <c r="PTW246" s="2"/>
      <c r="PTX246" s="2"/>
      <c r="PTY246" s="2"/>
      <c r="PTZ246" s="2"/>
      <c r="PUA246" s="2"/>
      <c r="PUB246" s="2"/>
      <c r="PUC246" s="2"/>
      <c r="PUD246" s="2"/>
      <c r="PUE246" s="2"/>
      <c r="PUF246" s="2"/>
      <c r="PUG246" s="2"/>
      <c r="PUH246" s="2"/>
      <c r="PUI246" s="2"/>
      <c r="PUJ246" s="2"/>
      <c r="PUK246" s="2"/>
      <c r="PUL246" s="2"/>
      <c r="PUM246" s="2"/>
      <c r="PUN246" s="2"/>
      <c r="PUO246" s="2"/>
      <c r="PUP246" s="2"/>
      <c r="PUQ246" s="2"/>
      <c r="PUR246" s="2"/>
      <c r="PUS246" s="2"/>
      <c r="PUT246" s="2"/>
      <c r="PUU246" s="2"/>
      <c r="PUV246" s="2"/>
      <c r="PUW246" s="2"/>
      <c r="PUX246" s="2"/>
      <c r="PUY246" s="2"/>
      <c r="PUZ246" s="2"/>
      <c r="PVA246" s="2"/>
      <c r="PVB246" s="2"/>
      <c r="PVC246" s="2"/>
      <c r="PVD246" s="2"/>
      <c r="PVE246" s="2"/>
      <c r="PVF246" s="2"/>
      <c r="PVG246" s="2"/>
      <c r="PVH246" s="2"/>
      <c r="PVI246" s="2"/>
      <c r="PVJ246" s="2"/>
      <c r="PVK246" s="2"/>
      <c r="PVL246" s="2"/>
      <c r="PVM246" s="2"/>
      <c r="PVN246" s="2"/>
      <c r="PVO246" s="2"/>
      <c r="PVP246" s="2"/>
      <c r="PVQ246" s="2"/>
      <c r="PVR246" s="2"/>
      <c r="PVS246" s="2"/>
      <c r="PVT246" s="2"/>
      <c r="PVU246" s="2"/>
      <c r="PVV246" s="2"/>
      <c r="PVW246" s="2"/>
      <c r="PVX246" s="2"/>
      <c r="PVY246" s="2"/>
      <c r="PVZ246" s="2"/>
      <c r="PWA246" s="2"/>
      <c r="PWB246" s="2"/>
      <c r="PWC246" s="2"/>
      <c r="PWD246" s="2"/>
      <c r="PWE246" s="2"/>
      <c r="PWF246" s="2"/>
      <c r="PWG246" s="2"/>
      <c r="PWH246" s="2"/>
      <c r="PWI246" s="2"/>
      <c r="PWJ246" s="2"/>
      <c r="PWK246" s="2"/>
      <c r="PWL246" s="2"/>
      <c r="PWM246" s="2"/>
      <c r="PWN246" s="2"/>
      <c r="PWO246" s="2"/>
      <c r="PWP246" s="2"/>
      <c r="PWQ246" s="2"/>
      <c r="PWR246" s="2"/>
      <c r="PWS246" s="2"/>
      <c r="PWT246" s="2"/>
      <c r="PWU246" s="2"/>
      <c r="PWV246" s="2"/>
      <c r="PWW246" s="2"/>
      <c r="PWX246" s="2"/>
      <c r="PWY246" s="2"/>
      <c r="PWZ246" s="2"/>
      <c r="PXA246" s="2"/>
      <c r="PXB246" s="2"/>
      <c r="PXC246" s="2"/>
      <c r="PXD246" s="2"/>
      <c r="PXE246" s="2"/>
      <c r="PXF246" s="2"/>
      <c r="PXG246" s="2"/>
      <c r="PXH246" s="2"/>
      <c r="PXI246" s="2"/>
      <c r="PXJ246" s="2"/>
      <c r="PXK246" s="2"/>
      <c r="PXL246" s="2"/>
      <c r="PXM246" s="2"/>
      <c r="PXN246" s="2"/>
      <c r="PXO246" s="2"/>
      <c r="PXP246" s="2"/>
      <c r="PXQ246" s="2"/>
      <c r="PXR246" s="2"/>
      <c r="PXS246" s="2"/>
      <c r="PXT246" s="2"/>
      <c r="PXU246" s="2"/>
      <c r="PXV246" s="2"/>
      <c r="PXW246" s="2"/>
      <c r="PXX246" s="2"/>
      <c r="PXY246" s="2"/>
      <c r="PXZ246" s="2"/>
      <c r="PYA246" s="2"/>
      <c r="PYB246" s="2"/>
      <c r="PYC246" s="2"/>
      <c r="PYD246" s="2"/>
      <c r="PYE246" s="2"/>
      <c r="PYF246" s="2"/>
      <c r="PYG246" s="2"/>
      <c r="PYH246" s="2"/>
      <c r="PYI246" s="2"/>
      <c r="PYJ246" s="2"/>
      <c r="PYK246" s="2"/>
      <c r="PYL246" s="2"/>
      <c r="PYM246" s="2"/>
      <c r="PYN246" s="2"/>
      <c r="PYO246" s="2"/>
      <c r="PYP246" s="2"/>
      <c r="PYQ246" s="2"/>
      <c r="PYR246" s="2"/>
      <c r="PYS246" s="2"/>
      <c r="PYT246" s="2"/>
      <c r="PYU246" s="2"/>
      <c r="PYV246" s="2"/>
      <c r="PYW246" s="2"/>
      <c r="PYX246" s="2"/>
      <c r="PYY246" s="2"/>
      <c r="PYZ246" s="2"/>
      <c r="PZA246" s="2"/>
      <c r="PZB246" s="2"/>
      <c r="PZC246" s="2"/>
      <c r="PZD246" s="2"/>
      <c r="PZE246" s="2"/>
      <c r="PZF246" s="2"/>
      <c r="PZG246" s="2"/>
      <c r="PZH246" s="2"/>
      <c r="PZI246" s="2"/>
      <c r="PZJ246" s="2"/>
      <c r="PZK246" s="2"/>
      <c r="PZL246" s="2"/>
      <c r="PZM246" s="2"/>
      <c r="PZN246" s="2"/>
      <c r="PZO246" s="2"/>
      <c r="PZP246" s="2"/>
      <c r="PZQ246" s="2"/>
      <c r="PZR246" s="2"/>
      <c r="PZS246" s="2"/>
      <c r="PZT246" s="2"/>
      <c r="PZU246" s="2"/>
      <c r="PZV246" s="2"/>
      <c r="PZW246" s="2"/>
      <c r="PZX246" s="2"/>
      <c r="PZY246" s="2"/>
      <c r="PZZ246" s="2"/>
      <c r="QAA246" s="2"/>
      <c r="QAB246" s="2"/>
      <c r="QAC246" s="2"/>
      <c r="QAD246" s="2"/>
      <c r="QAE246" s="2"/>
      <c r="QAF246" s="2"/>
      <c r="QAG246" s="2"/>
      <c r="QAH246" s="2"/>
      <c r="QAI246" s="2"/>
      <c r="QAJ246" s="2"/>
      <c r="QAK246" s="2"/>
      <c r="QAL246" s="2"/>
      <c r="QAM246" s="2"/>
      <c r="QAN246" s="2"/>
      <c r="QAO246" s="2"/>
      <c r="QAP246" s="2"/>
      <c r="QAQ246" s="2"/>
      <c r="QAR246" s="2"/>
      <c r="QAS246" s="2"/>
      <c r="QAT246" s="2"/>
      <c r="QAU246" s="2"/>
      <c r="QAV246" s="2"/>
      <c r="QAW246" s="2"/>
      <c r="QAX246" s="2"/>
      <c r="QAY246" s="2"/>
      <c r="QAZ246" s="2"/>
      <c r="QBA246" s="2"/>
      <c r="QBB246" s="2"/>
      <c r="QBC246" s="2"/>
      <c r="QBD246" s="2"/>
      <c r="QBE246" s="2"/>
      <c r="QBF246" s="2"/>
      <c r="QBG246" s="2"/>
      <c r="QBH246" s="2"/>
      <c r="QBI246" s="2"/>
      <c r="QBJ246" s="2"/>
      <c r="QBK246" s="2"/>
      <c r="QBL246" s="2"/>
      <c r="QBM246" s="2"/>
      <c r="QBN246" s="2"/>
      <c r="QBO246" s="2"/>
      <c r="QBP246" s="2"/>
      <c r="QBQ246" s="2"/>
      <c r="QBR246" s="2"/>
      <c r="QBS246" s="2"/>
      <c r="QBT246" s="2"/>
      <c r="QBU246" s="2"/>
      <c r="QBV246" s="2"/>
      <c r="QBW246" s="2"/>
      <c r="QBX246" s="2"/>
      <c r="QBY246" s="2"/>
      <c r="QBZ246" s="2"/>
      <c r="QCA246" s="2"/>
      <c r="QCB246" s="2"/>
      <c r="QCC246" s="2"/>
      <c r="QCD246" s="2"/>
      <c r="QCE246" s="2"/>
      <c r="QCF246" s="2"/>
      <c r="QCG246" s="2"/>
      <c r="QCH246" s="2"/>
      <c r="QCI246" s="2"/>
      <c r="QCJ246" s="2"/>
      <c r="QCK246" s="2"/>
      <c r="QCL246" s="2"/>
      <c r="QCM246" s="2"/>
      <c r="QCN246" s="2"/>
      <c r="QCO246" s="2"/>
      <c r="QCP246" s="2"/>
      <c r="QCQ246" s="2"/>
      <c r="QCR246" s="2"/>
      <c r="QCS246" s="2"/>
      <c r="QCT246" s="2"/>
      <c r="QCU246" s="2"/>
      <c r="QCV246" s="2"/>
      <c r="QCW246" s="2"/>
      <c r="QCX246" s="2"/>
      <c r="QCY246" s="2"/>
      <c r="QCZ246" s="2"/>
      <c r="QDA246" s="2"/>
      <c r="QDB246" s="2"/>
      <c r="QDC246" s="2"/>
      <c r="QDD246" s="2"/>
      <c r="QDE246" s="2"/>
      <c r="QDF246" s="2"/>
      <c r="QDG246" s="2"/>
      <c r="QDH246" s="2"/>
      <c r="QDI246" s="2"/>
      <c r="QDJ246" s="2"/>
      <c r="QDK246" s="2"/>
      <c r="QDL246" s="2"/>
      <c r="QDM246" s="2"/>
      <c r="QDN246" s="2"/>
      <c r="QDO246" s="2"/>
      <c r="QDP246" s="2"/>
      <c r="QDQ246" s="2"/>
      <c r="QDR246" s="2"/>
      <c r="QDS246" s="2"/>
      <c r="QDT246" s="2"/>
      <c r="QDU246" s="2"/>
      <c r="QDV246" s="2"/>
      <c r="QDW246" s="2"/>
      <c r="QDX246" s="2"/>
      <c r="QDY246" s="2"/>
      <c r="QDZ246" s="2"/>
      <c r="QEA246" s="2"/>
      <c r="QEB246" s="2"/>
      <c r="QEC246" s="2"/>
      <c r="QED246" s="2"/>
      <c r="QEE246" s="2"/>
      <c r="QEF246" s="2"/>
      <c r="QEG246" s="2"/>
      <c r="QEH246" s="2"/>
      <c r="QEI246" s="2"/>
      <c r="QEJ246" s="2"/>
      <c r="QEK246" s="2"/>
      <c r="QEL246" s="2"/>
      <c r="QEM246" s="2"/>
      <c r="QEN246" s="2"/>
      <c r="QEO246" s="2"/>
      <c r="QEP246" s="2"/>
      <c r="QEQ246" s="2"/>
      <c r="QER246" s="2"/>
      <c r="QES246" s="2"/>
      <c r="QET246" s="2"/>
      <c r="QEU246" s="2"/>
      <c r="QEV246" s="2"/>
      <c r="QEW246" s="2"/>
      <c r="QEX246" s="2"/>
      <c r="QEY246" s="2"/>
      <c r="QEZ246" s="2"/>
      <c r="QFA246" s="2"/>
      <c r="QFB246" s="2"/>
      <c r="QFC246" s="2"/>
      <c r="QFD246" s="2"/>
      <c r="QFE246" s="2"/>
      <c r="QFF246" s="2"/>
      <c r="QFG246" s="2"/>
      <c r="QFH246" s="2"/>
      <c r="QFI246" s="2"/>
      <c r="QFJ246" s="2"/>
      <c r="QFK246" s="2"/>
      <c r="QFL246" s="2"/>
      <c r="QFM246" s="2"/>
      <c r="QFN246" s="2"/>
      <c r="QFO246" s="2"/>
      <c r="QFP246" s="2"/>
      <c r="QFQ246" s="2"/>
      <c r="QFR246" s="2"/>
      <c r="QFS246" s="2"/>
      <c r="QFT246" s="2"/>
      <c r="QFU246" s="2"/>
      <c r="QFV246" s="2"/>
      <c r="QFW246" s="2"/>
      <c r="QFX246" s="2"/>
      <c r="QFY246" s="2"/>
      <c r="QFZ246" s="2"/>
      <c r="QGA246" s="2"/>
      <c r="QGB246" s="2"/>
      <c r="QGC246" s="2"/>
      <c r="QGD246" s="2"/>
      <c r="QGE246" s="2"/>
      <c r="QGF246" s="2"/>
      <c r="QGG246" s="2"/>
      <c r="QGH246" s="2"/>
      <c r="QGI246" s="2"/>
      <c r="QGJ246" s="2"/>
      <c r="QGK246" s="2"/>
      <c r="QGL246" s="2"/>
      <c r="QGM246" s="2"/>
      <c r="QGN246" s="2"/>
      <c r="QGO246" s="2"/>
      <c r="QGP246" s="2"/>
      <c r="QGQ246" s="2"/>
      <c r="QGR246" s="2"/>
      <c r="QGS246" s="2"/>
      <c r="QGT246" s="2"/>
      <c r="QGU246" s="2"/>
      <c r="QGV246" s="2"/>
      <c r="QGW246" s="2"/>
      <c r="QGX246" s="2"/>
      <c r="QGY246" s="2"/>
      <c r="QGZ246" s="2"/>
      <c r="QHA246" s="2"/>
      <c r="QHB246" s="2"/>
      <c r="QHC246" s="2"/>
      <c r="QHD246" s="2"/>
      <c r="QHE246" s="2"/>
      <c r="QHF246" s="2"/>
      <c r="QHG246" s="2"/>
      <c r="QHH246" s="2"/>
      <c r="QHI246" s="2"/>
      <c r="QHJ246" s="2"/>
      <c r="QHK246" s="2"/>
      <c r="QHL246" s="2"/>
      <c r="QHM246" s="2"/>
      <c r="QHN246" s="2"/>
      <c r="QHO246" s="2"/>
      <c r="QHP246" s="2"/>
      <c r="QHQ246" s="2"/>
      <c r="QHR246" s="2"/>
      <c r="QHS246" s="2"/>
      <c r="QHT246" s="2"/>
      <c r="QHU246" s="2"/>
      <c r="QHV246" s="2"/>
      <c r="QHW246" s="2"/>
      <c r="QHX246" s="2"/>
      <c r="QHY246" s="2"/>
      <c r="QHZ246" s="2"/>
      <c r="QIA246" s="2"/>
      <c r="QIB246" s="2"/>
      <c r="QIC246" s="2"/>
      <c r="QID246" s="2"/>
      <c r="QIE246" s="2"/>
      <c r="QIF246" s="2"/>
      <c r="QIG246" s="2"/>
      <c r="QIH246" s="2"/>
      <c r="QII246" s="2"/>
      <c r="QIJ246" s="2"/>
      <c r="QIK246" s="2"/>
      <c r="QIL246" s="2"/>
      <c r="QIM246" s="2"/>
      <c r="QIN246" s="2"/>
      <c r="QIO246" s="2"/>
      <c r="QIP246" s="2"/>
      <c r="QIQ246" s="2"/>
      <c r="QIR246" s="2"/>
      <c r="QIS246" s="2"/>
      <c r="QIT246" s="2"/>
      <c r="QIU246" s="2"/>
      <c r="QIV246" s="2"/>
      <c r="QIW246" s="2"/>
      <c r="QIX246" s="2"/>
      <c r="QIY246" s="2"/>
      <c r="QIZ246" s="2"/>
      <c r="QJA246" s="2"/>
      <c r="QJB246" s="2"/>
      <c r="QJC246" s="2"/>
      <c r="QJD246" s="2"/>
      <c r="QJE246" s="2"/>
      <c r="QJF246" s="2"/>
      <c r="QJG246" s="2"/>
      <c r="QJH246" s="2"/>
      <c r="QJI246" s="2"/>
      <c r="QJJ246" s="2"/>
      <c r="QJK246" s="2"/>
      <c r="QJL246" s="2"/>
      <c r="QJM246" s="2"/>
      <c r="QJN246" s="2"/>
      <c r="QJO246" s="2"/>
      <c r="QJP246" s="2"/>
      <c r="QJQ246" s="2"/>
      <c r="QJR246" s="2"/>
      <c r="QJS246" s="2"/>
      <c r="QJT246" s="2"/>
      <c r="QJU246" s="2"/>
      <c r="QJV246" s="2"/>
      <c r="QJW246" s="2"/>
      <c r="QJX246" s="2"/>
      <c r="QJY246" s="2"/>
      <c r="QJZ246" s="2"/>
      <c r="QKA246" s="2"/>
      <c r="QKB246" s="2"/>
      <c r="QKC246" s="2"/>
      <c r="QKD246" s="2"/>
      <c r="QKE246" s="2"/>
      <c r="QKF246" s="2"/>
      <c r="QKG246" s="2"/>
      <c r="QKH246" s="2"/>
      <c r="QKI246" s="2"/>
      <c r="QKJ246" s="2"/>
      <c r="QKK246" s="2"/>
      <c r="QKL246" s="2"/>
      <c r="QKM246" s="2"/>
      <c r="QKN246" s="2"/>
      <c r="QKO246" s="2"/>
      <c r="QKP246" s="2"/>
      <c r="QKQ246" s="2"/>
      <c r="QKR246" s="2"/>
      <c r="QKS246" s="2"/>
      <c r="QKT246" s="2"/>
      <c r="QKU246" s="2"/>
      <c r="QKV246" s="2"/>
      <c r="QKW246" s="2"/>
      <c r="QKX246" s="2"/>
      <c r="QKY246" s="2"/>
      <c r="QKZ246" s="2"/>
      <c r="QLA246" s="2"/>
      <c r="QLB246" s="2"/>
      <c r="QLC246" s="2"/>
      <c r="QLD246" s="2"/>
      <c r="QLE246" s="2"/>
      <c r="QLF246" s="2"/>
      <c r="QLG246" s="2"/>
      <c r="QLH246" s="2"/>
      <c r="QLI246" s="2"/>
      <c r="QLJ246" s="2"/>
      <c r="QLK246" s="2"/>
      <c r="QLL246" s="2"/>
      <c r="QLM246" s="2"/>
      <c r="QLN246" s="2"/>
      <c r="QLO246" s="2"/>
      <c r="QLP246" s="2"/>
      <c r="QLQ246" s="2"/>
      <c r="QLR246" s="2"/>
      <c r="QLS246" s="2"/>
      <c r="QLT246" s="2"/>
      <c r="QLU246" s="2"/>
      <c r="QLV246" s="2"/>
      <c r="QLW246" s="2"/>
      <c r="QLX246" s="2"/>
      <c r="QLY246" s="2"/>
      <c r="QLZ246" s="2"/>
      <c r="QMA246" s="2"/>
      <c r="QMB246" s="2"/>
      <c r="QMC246" s="2"/>
      <c r="QMD246" s="2"/>
      <c r="QME246" s="2"/>
      <c r="QMF246" s="2"/>
      <c r="QMG246" s="2"/>
      <c r="QMH246" s="2"/>
      <c r="QMI246" s="2"/>
      <c r="QMJ246" s="2"/>
      <c r="QMK246" s="2"/>
      <c r="QML246" s="2"/>
      <c r="QMM246" s="2"/>
      <c r="QMN246" s="2"/>
      <c r="QMO246" s="2"/>
      <c r="QMP246" s="2"/>
      <c r="QMQ246" s="2"/>
      <c r="QMR246" s="2"/>
      <c r="QMS246" s="2"/>
      <c r="QMT246" s="2"/>
      <c r="QMU246" s="2"/>
      <c r="QMV246" s="2"/>
      <c r="QMW246" s="2"/>
      <c r="QMX246" s="2"/>
      <c r="QMY246" s="2"/>
      <c r="QMZ246" s="2"/>
      <c r="QNA246" s="2"/>
      <c r="QNB246" s="2"/>
      <c r="QNC246" s="2"/>
      <c r="QND246" s="2"/>
      <c r="QNE246" s="2"/>
      <c r="QNF246" s="2"/>
      <c r="QNG246" s="2"/>
      <c r="QNH246" s="2"/>
      <c r="QNI246" s="2"/>
      <c r="QNJ246" s="2"/>
      <c r="QNK246" s="2"/>
      <c r="QNL246" s="2"/>
      <c r="QNM246" s="2"/>
      <c r="QNN246" s="2"/>
      <c r="QNO246" s="2"/>
      <c r="QNP246" s="2"/>
      <c r="QNQ246" s="2"/>
      <c r="QNR246" s="2"/>
      <c r="QNS246" s="2"/>
      <c r="QNT246" s="2"/>
      <c r="QNU246" s="2"/>
      <c r="QNV246" s="2"/>
      <c r="QNW246" s="2"/>
      <c r="QNX246" s="2"/>
      <c r="QNY246" s="2"/>
      <c r="QNZ246" s="2"/>
      <c r="QOA246" s="2"/>
      <c r="QOB246" s="2"/>
      <c r="QOC246" s="2"/>
      <c r="QOD246" s="2"/>
      <c r="QOE246" s="2"/>
      <c r="QOF246" s="2"/>
      <c r="QOG246" s="2"/>
      <c r="QOH246" s="2"/>
      <c r="QOI246" s="2"/>
      <c r="QOJ246" s="2"/>
      <c r="QOK246" s="2"/>
      <c r="QOL246" s="2"/>
      <c r="QOM246" s="2"/>
      <c r="QON246" s="2"/>
      <c r="QOO246" s="2"/>
      <c r="QOP246" s="2"/>
      <c r="QOQ246" s="2"/>
      <c r="QOR246" s="2"/>
      <c r="QOS246" s="2"/>
      <c r="QOT246" s="2"/>
      <c r="QOU246" s="2"/>
      <c r="QOV246" s="2"/>
      <c r="QOW246" s="2"/>
      <c r="QOX246" s="2"/>
      <c r="QOY246" s="2"/>
      <c r="QOZ246" s="2"/>
      <c r="QPA246" s="2"/>
      <c r="QPB246" s="2"/>
      <c r="QPC246" s="2"/>
      <c r="QPD246" s="2"/>
      <c r="QPE246" s="2"/>
      <c r="QPF246" s="2"/>
      <c r="QPG246" s="2"/>
      <c r="QPH246" s="2"/>
      <c r="QPI246" s="2"/>
      <c r="QPJ246" s="2"/>
      <c r="QPK246" s="2"/>
      <c r="QPL246" s="2"/>
      <c r="QPM246" s="2"/>
      <c r="QPN246" s="2"/>
      <c r="QPO246" s="2"/>
      <c r="QPP246" s="2"/>
      <c r="QPQ246" s="2"/>
      <c r="QPR246" s="2"/>
      <c r="QPS246" s="2"/>
      <c r="QPT246" s="2"/>
      <c r="QPU246" s="2"/>
      <c r="QPV246" s="2"/>
      <c r="QPW246" s="2"/>
      <c r="QPX246" s="2"/>
      <c r="QPY246" s="2"/>
      <c r="QPZ246" s="2"/>
      <c r="QQA246" s="2"/>
      <c r="QQB246" s="2"/>
      <c r="QQC246" s="2"/>
      <c r="QQD246" s="2"/>
      <c r="QQE246" s="2"/>
      <c r="QQF246" s="2"/>
      <c r="QQG246" s="2"/>
      <c r="QQH246" s="2"/>
      <c r="QQI246" s="2"/>
      <c r="QQJ246" s="2"/>
      <c r="QQK246" s="2"/>
      <c r="QQL246" s="2"/>
      <c r="QQM246" s="2"/>
      <c r="QQN246" s="2"/>
      <c r="QQO246" s="2"/>
      <c r="QQP246" s="2"/>
      <c r="QQQ246" s="2"/>
      <c r="QQR246" s="2"/>
      <c r="QQS246" s="2"/>
      <c r="QQT246" s="2"/>
      <c r="QQU246" s="2"/>
      <c r="QQV246" s="2"/>
      <c r="QQW246" s="2"/>
      <c r="QQX246" s="2"/>
      <c r="QQY246" s="2"/>
      <c r="QQZ246" s="2"/>
      <c r="QRA246" s="2"/>
      <c r="QRB246" s="2"/>
      <c r="QRC246" s="2"/>
      <c r="QRD246" s="2"/>
      <c r="QRE246" s="2"/>
      <c r="QRF246" s="2"/>
      <c r="QRG246" s="2"/>
      <c r="QRH246" s="2"/>
      <c r="QRI246" s="2"/>
      <c r="QRJ246" s="2"/>
      <c r="QRK246" s="2"/>
      <c r="QRL246" s="2"/>
      <c r="QRM246" s="2"/>
      <c r="QRN246" s="2"/>
      <c r="QRO246" s="2"/>
      <c r="QRP246" s="2"/>
      <c r="QRQ246" s="2"/>
      <c r="QRR246" s="2"/>
      <c r="QRS246" s="2"/>
      <c r="QRT246" s="2"/>
      <c r="QRU246" s="2"/>
      <c r="QRV246" s="2"/>
      <c r="QRW246" s="2"/>
      <c r="QRX246" s="2"/>
      <c r="QRY246" s="2"/>
      <c r="QRZ246" s="2"/>
      <c r="QSA246" s="2"/>
      <c r="QSB246" s="2"/>
      <c r="QSC246" s="2"/>
      <c r="QSD246" s="2"/>
      <c r="QSE246" s="2"/>
      <c r="QSF246" s="2"/>
      <c r="QSG246" s="2"/>
      <c r="QSH246" s="2"/>
      <c r="QSI246" s="2"/>
      <c r="QSJ246" s="2"/>
      <c r="QSK246" s="2"/>
      <c r="QSL246" s="2"/>
      <c r="QSM246" s="2"/>
      <c r="QSN246" s="2"/>
      <c r="QSO246" s="2"/>
      <c r="QSP246" s="2"/>
      <c r="QSQ246" s="2"/>
      <c r="QSR246" s="2"/>
      <c r="QSS246" s="2"/>
      <c r="QST246" s="2"/>
      <c r="QSU246" s="2"/>
      <c r="QSV246" s="2"/>
      <c r="QSW246" s="2"/>
      <c r="QSX246" s="2"/>
      <c r="QSY246" s="2"/>
      <c r="QSZ246" s="2"/>
      <c r="QTA246" s="2"/>
      <c r="QTB246" s="2"/>
      <c r="QTC246" s="2"/>
      <c r="QTD246" s="2"/>
      <c r="QTE246" s="2"/>
      <c r="QTF246" s="2"/>
      <c r="QTG246" s="2"/>
      <c r="QTH246" s="2"/>
      <c r="QTI246" s="2"/>
      <c r="QTJ246" s="2"/>
      <c r="QTK246" s="2"/>
      <c r="QTL246" s="2"/>
      <c r="QTM246" s="2"/>
      <c r="QTN246" s="2"/>
      <c r="QTO246" s="2"/>
      <c r="QTP246" s="2"/>
      <c r="QTQ246" s="2"/>
      <c r="QTR246" s="2"/>
      <c r="QTS246" s="2"/>
      <c r="QTT246" s="2"/>
      <c r="QTU246" s="2"/>
      <c r="QTV246" s="2"/>
      <c r="QTW246" s="2"/>
      <c r="QTX246" s="2"/>
      <c r="QTY246" s="2"/>
      <c r="QTZ246" s="2"/>
      <c r="QUA246" s="2"/>
      <c r="QUB246" s="2"/>
      <c r="QUC246" s="2"/>
      <c r="QUD246" s="2"/>
      <c r="QUE246" s="2"/>
      <c r="QUF246" s="2"/>
      <c r="QUG246" s="2"/>
      <c r="QUH246" s="2"/>
      <c r="QUI246" s="2"/>
      <c r="QUJ246" s="2"/>
      <c r="QUK246" s="2"/>
      <c r="QUL246" s="2"/>
      <c r="QUM246" s="2"/>
      <c r="QUN246" s="2"/>
      <c r="QUO246" s="2"/>
      <c r="QUP246" s="2"/>
      <c r="QUQ246" s="2"/>
      <c r="QUR246" s="2"/>
      <c r="QUS246" s="2"/>
      <c r="QUT246" s="2"/>
      <c r="QUU246" s="2"/>
      <c r="QUV246" s="2"/>
      <c r="QUW246" s="2"/>
      <c r="QUX246" s="2"/>
      <c r="QUY246" s="2"/>
      <c r="QUZ246" s="2"/>
      <c r="QVA246" s="2"/>
      <c r="QVB246" s="2"/>
      <c r="QVC246" s="2"/>
      <c r="QVD246" s="2"/>
      <c r="QVE246" s="2"/>
      <c r="QVF246" s="2"/>
      <c r="QVG246" s="2"/>
      <c r="QVH246" s="2"/>
      <c r="QVI246" s="2"/>
      <c r="QVJ246" s="2"/>
      <c r="QVK246" s="2"/>
      <c r="QVL246" s="2"/>
      <c r="QVM246" s="2"/>
      <c r="QVN246" s="2"/>
      <c r="QVO246" s="2"/>
      <c r="QVP246" s="2"/>
      <c r="QVQ246" s="2"/>
      <c r="QVR246" s="2"/>
      <c r="QVS246" s="2"/>
      <c r="QVT246" s="2"/>
      <c r="QVU246" s="2"/>
      <c r="QVV246" s="2"/>
      <c r="QVW246" s="2"/>
      <c r="QVX246" s="2"/>
      <c r="QVY246" s="2"/>
      <c r="QVZ246" s="2"/>
      <c r="QWA246" s="2"/>
      <c r="QWB246" s="2"/>
      <c r="QWC246" s="2"/>
      <c r="QWD246" s="2"/>
      <c r="QWE246" s="2"/>
      <c r="QWF246" s="2"/>
      <c r="QWG246" s="2"/>
      <c r="QWH246" s="2"/>
      <c r="QWI246" s="2"/>
      <c r="QWJ246" s="2"/>
      <c r="QWK246" s="2"/>
      <c r="QWL246" s="2"/>
      <c r="QWM246" s="2"/>
      <c r="QWN246" s="2"/>
      <c r="QWO246" s="2"/>
      <c r="QWP246" s="2"/>
      <c r="QWQ246" s="2"/>
      <c r="QWR246" s="2"/>
      <c r="QWS246" s="2"/>
      <c r="QWT246" s="2"/>
      <c r="QWU246" s="2"/>
      <c r="QWV246" s="2"/>
      <c r="QWW246" s="2"/>
      <c r="QWX246" s="2"/>
      <c r="QWY246" s="2"/>
      <c r="QWZ246" s="2"/>
      <c r="QXA246" s="2"/>
      <c r="QXB246" s="2"/>
      <c r="QXC246" s="2"/>
      <c r="QXD246" s="2"/>
      <c r="QXE246" s="2"/>
      <c r="QXF246" s="2"/>
      <c r="QXG246" s="2"/>
      <c r="QXH246" s="2"/>
      <c r="QXI246" s="2"/>
      <c r="QXJ246" s="2"/>
      <c r="QXK246" s="2"/>
      <c r="QXL246" s="2"/>
      <c r="QXM246" s="2"/>
      <c r="QXN246" s="2"/>
      <c r="QXO246" s="2"/>
      <c r="QXP246" s="2"/>
      <c r="QXQ246" s="2"/>
      <c r="QXR246" s="2"/>
      <c r="QXS246" s="2"/>
      <c r="QXT246" s="2"/>
      <c r="QXU246" s="2"/>
      <c r="QXV246" s="2"/>
      <c r="QXW246" s="2"/>
      <c r="QXX246" s="2"/>
      <c r="QXY246" s="2"/>
      <c r="QXZ246" s="2"/>
      <c r="QYA246" s="2"/>
      <c r="QYB246" s="2"/>
      <c r="QYC246" s="2"/>
      <c r="QYD246" s="2"/>
      <c r="QYE246" s="2"/>
      <c r="QYF246" s="2"/>
      <c r="QYG246" s="2"/>
      <c r="QYH246" s="2"/>
      <c r="QYI246" s="2"/>
      <c r="QYJ246" s="2"/>
      <c r="QYK246" s="2"/>
      <c r="QYL246" s="2"/>
      <c r="QYM246" s="2"/>
      <c r="QYN246" s="2"/>
      <c r="QYO246" s="2"/>
      <c r="QYP246" s="2"/>
      <c r="QYQ246" s="2"/>
      <c r="QYR246" s="2"/>
      <c r="QYS246" s="2"/>
      <c r="QYT246" s="2"/>
      <c r="QYU246" s="2"/>
      <c r="QYV246" s="2"/>
      <c r="QYW246" s="2"/>
      <c r="QYX246" s="2"/>
      <c r="QYY246" s="2"/>
      <c r="QYZ246" s="2"/>
      <c r="QZA246" s="2"/>
      <c r="QZB246" s="2"/>
      <c r="QZC246" s="2"/>
      <c r="QZD246" s="2"/>
      <c r="QZE246" s="2"/>
      <c r="QZF246" s="2"/>
      <c r="QZG246" s="2"/>
      <c r="QZH246" s="2"/>
      <c r="QZI246" s="2"/>
      <c r="QZJ246" s="2"/>
      <c r="QZK246" s="2"/>
      <c r="QZL246" s="2"/>
      <c r="QZM246" s="2"/>
      <c r="QZN246" s="2"/>
      <c r="QZO246" s="2"/>
      <c r="QZP246" s="2"/>
      <c r="QZQ246" s="2"/>
      <c r="QZR246" s="2"/>
      <c r="QZS246" s="2"/>
      <c r="QZT246" s="2"/>
      <c r="QZU246" s="2"/>
      <c r="QZV246" s="2"/>
      <c r="QZW246" s="2"/>
      <c r="QZX246" s="2"/>
      <c r="QZY246" s="2"/>
      <c r="QZZ246" s="2"/>
      <c r="RAA246" s="2"/>
      <c r="RAB246" s="2"/>
      <c r="RAC246" s="2"/>
      <c r="RAD246" s="2"/>
      <c r="RAE246" s="2"/>
      <c r="RAF246" s="2"/>
      <c r="RAG246" s="2"/>
      <c r="RAH246" s="2"/>
      <c r="RAI246" s="2"/>
      <c r="RAJ246" s="2"/>
      <c r="RAK246" s="2"/>
      <c r="RAL246" s="2"/>
      <c r="RAM246" s="2"/>
      <c r="RAN246" s="2"/>
      <c r="RAO246" s="2"/>
      <c r="RAP246" s="2"/>
      <c r="RAQ246" s="2"/>
      <c r="RAR246" s="2"/>
      <c r="RAS246" s="2"/>
      <c r="RAT246" s="2"/>
      <c r="RAU246" s="2"/>
      <c r="RAV246" s="2"/>
      <c r="RAW246" s="2"/>
      <c r="RAX246" s="2"/>
      <c r="RAY246" s="2"/>
      <c r="RAZ246" s="2"/>
      <c r="RBA246" s="2"/>
      <c r="RBB246" s="2"/>
      <c r="RBC246" s="2"/>
      <c r="RBD246" s="2"/>
      <c r="RBE246" s="2"/>
      <c r="RBF246" s="2"/>
      <c r="RBG246" s="2"/>
      <c r="RBH246" s="2"/>
      <c r="RBI246" s="2"/>
      <c r="RBJ246" s="2"/>
      <c r="RBK246" s="2"/>
      <c r="RBL246" s="2"/>
      <c r="RBM246" s="2"/>
      <c r="RBN246" s="2"/>
      <c r="RBO246" s="2"/>
      <c r="RBP246" s="2"/>
      <c r="RBQ246" s="2"/>
      <c r="RBR246" s="2"/>
      <c r="RBS246" s="2"/>
      <c r="RBT246" s="2"/>
      <c r="RBU246" s="2"/>
      <c r="RBV246" s="2"/>
      <c r="RBW246" s="2"/>
      <c r="RBX246" s="2"/>
      <c r="RBY246" s="2"/>
      <c r="RBZ246" s="2"/>
      <c r="RCA246" s="2"/>
      <c r="RCB246" s="2"/>
      <c r="RCC246" s="2"/>
      <c r="RCD246" s="2"/>
      <c r="RCE246" s="2"/>
      <c r="RCF246" s="2"/>
      <c r="RCG246" s="2"/>
      <c r="RCH246" s="2"/>
      <c r="RCI246" s="2"/>
      <c r="RCJ246" s="2"/>
      <c r="RCK246" s="2"/>
      <c r="RCL246" s="2"/>
      <c r="RCM246" s="2"/>
      <c r="RCN246" s="2"/>
      <c r="RCO246" s="2"/>
      <c r="RCP246" s="2"/>
      <c r="RCQ246" s="2"/>
      <c r="RCR246" s="2"/>
      <c r="RCS246" s="2"/>
      <c r="RCT246" s="2"/>
      <c r="RCU246" s="2"/>
      <c r="RCV246" s="2"/>
      <c r="RCW246" s="2"/>
      <c r="RCX246" s="2"/>
      <c r="RCY246" s="2"/>
      <c r="RCZ246" s="2"/>
      <c r="RDA246" s="2"/>
      <c r="RDB246" s="2"/>
      <c r="RDC246" s="2"/>
      <c r="RDD246" s="2"/>
      <c r="RDE246" s="2"/>
      <c r="RDF246" s="2"/>
      <c r="RDG246" s="2"/>
      <c r="RDH246" s="2"/>
      <c r="RDI246" s="2"/>
      <c r="RDJ246" s="2"/>
      <c r="RDK246" s="2"/>
      <c r="RDL246" s="2"/>
      <c r="RDM246" s="2"/>
      <c r="RDN246" s="2"/>
      <c r="RDO246" s="2"/>
      <c r="RDP246" s="2"/>
      <c r="RDQ246" s="2"/>
      <c r="RDR246" s="2"/>
      <c r="RDS246" s="2"/>
      <c r="RDT246" s="2"/>
      <c r="RDU246" s="2"/>
      <c r="RDV246" s="2"/>
      <c r="RDW246" s="2"/>
      <c r="RDX246" s="2"/>
      <c r="RDY246" s="2"/>
      <c r="RDZ246" s="2"/>
      <c r="REA246" s="2"/>
      <c r="REB246" s="2"/>
      <c r="REC246" s="2"/>
      <c r="RED246" s="2"/>
      <c r="REE246" s="2"/>
      <c r="REF246" s="2"/>
      <c r="REG246" s="2"/>
      <c r="REH246" s="2"/>
      <c r="REI246" s="2"/>
      <c r="REJ246" s="2"/>
      <c r="REK246" s="2"/>
      <c r="REL246" s="2"/>
      <c r="REM246" s="2"/>
      <c r="REN246" s="2"/>
      <c r="REO246" s="2"/>
      <c r="REP246" s="2"/>
      <c r="REQ246" s="2"/>
      <c r="RER246" s="2"/>
      <c r="RES246" s="2"/>
      <c r="RET246" s="2"/>
      <c r="REU246" s="2"/>
      <c r="REV246" s="2"/>
      <c r="REW246" s="2"/>
      <c r="REX246" s="2"/>
      <c r="REY246" s="2"/>
      <c r="REZ246" s="2"/>
      <c r="RFA246" s="2"/>
      <c r="RFB246" s="2"/>
      <c r="RFC246" s="2"/>
      <c r="RFD246" s="2"/>
      <c r="RFE246" s="2"/>
      <c r="RFF246" s="2"/>
      <c r="RFG246" s="2"/>
      <c r="RFH246" s="2"/>
      <c r="RFI246" s="2"/>
      <c r="RFJ246" s="2"/>
      <c r="RFK246" s="2"/>
      <c r="RFL246" s="2"/>
      <c r="RFM246" s="2"/>
      <c r="RFN246" s="2"/>
      <c r="RFO246" s="2"/>
      <c r="RFP246" s="2"/>
      <c r="RFQ246" s="2"/>
      <c r="RFR246" s="2"/>
      <c r="RFS246" s="2"/>
      <c r="RFT246" s="2"/>
      <c r="RFU246" s="2"/>
      <c r="RFV246" s="2"/>
      <c r="RFW246" s="2"/>
      <c r="RFX246" s="2"/>
      <c r="RFY246" s="2"/>
      <c r="RFZ246" s="2"/>
      <c r="RGA246" s="2"/>
      <c r="RGB246" s="2"/>
      <c r="RGC246" s="2"/>
      <c r="RGD246" s="2"/>
      <c r="RGE246" s="2"/>
      <c r="RGF246" s="2"/>
      <c r="RGG246" s="2"/>
      <c r="RGH246" s="2"/>
      <c r="RGI246" s="2"/>
      <c r="RGJ246" s="2"/>
      <c r="RGK246" s="2"/>
      <c r="RGL246" s="2"/>
      <c r="RGM246" s="2"/>
      <c r="RGN246" s="2"/>
      <c r="RGO246" s="2"/>
      <c r="RGP246" s="2"/>
      <c r="RGQ246" s="2"/>
      <c r="RGR246" s="2"/>
      <c r="RGS246" s="2"/>
      <c r="RGT246" s="2"/>
      <c r="RGU246" s="2"/>
      <c r="RGV246" s="2"/>
      <c r="RGW246" s="2"/>
      <c r="RGX246" s="2"/>
      <c r="RGY246" s="2"/>
      <c r="RGZ246" s="2"/>
      <c r="RHA246" s="2"/>
      <c r="RHB246" s="2"/>
      <c r="RHC246" s="2"/>
      <c r="RHD246" s="2"/>
      <c r="RHE246" s="2"/>
      <c r="RHF246" s="2"/>
      <c r="RHG246" s="2"/>
      <c r="RHH246" s="2"/>
      <c r="RHI246" s="2"/>
      <c r="RHJ246" s="2"/>
      <c r="RHK246" s="2"/>
      <c r="RHL246" s="2"/>
      <c r="RHM246" s="2"/>
      <c r="RHN246" s="2"/>
      <c r="RHO246" s="2"/>
      <c r="RHP246" s="2"/>
      <c r="RHQ246" s="2"/>
      <c r="RHR246" s="2"/>
      <c r="RHS246" s="2"/>
      <c r="RHT246" s="2"/>
      <c r="RHU246" s="2"/>
      <c r="RHV246" s="2"/>
      <c r="RHW246" s="2"/>
      <c r="RHX246" s="2"/>
      <c r="RHY246" s="2"/>
      <c r="RHZ246" s="2"/>
      <c r="RIA246" s="2"/>
      <c r="RIB246" s="2"/>
      <c r="RIC246" s="2"/>
      <c r="RID246" s="2"/>
      <c r="RIE246" s="2"/>
      <c r="RIF246" s="2"/>
      <c r="RIG246" s="2"/>
      <c r="RIH246" s="2"/>
      <c r="RII246" s="2"/>
      <c r="RIJ246" s="2"/>
      <c r="RIK246" s="2"/>
      <c r="RIL246" s="2"/>
      <c r="RIM246" s="2"/>
      <c r="RIN246" s="2"/>
      <c r="RIO246" s="2"/>
      <c r="RIP246" s="2"/>
      <c r="RIQ246" s="2"/>
      <c r="RIR246" s="2"/>
      <c r="RIS246" s="2"/>
      <c r="RIT246" s="2"/>
      <c r="RIU246" s="2"/>
      <c r="RIV246" s="2"/>
      <c r="RIW246" s="2"/>
      <c r="RIX246" s="2"/>
      <c r="RIY246" s="2"/>
      <c r="RIZ246" s="2"/>
      <c r="RJA246" s="2"/>
      <c r="RJB246" s="2"/>
      <c r="RJC246" s="2"/>
      <c r="RJD246" s="2"/>
      <c r="RJE246" s="2"/>
      <c r="RJF246" s="2"/>
      <c r="RJG246" s="2"/>
      <c r="RJH246" s="2"/>
      <c r="RJI246" s="2"/>
      <c r="RJJ246" s="2"/>
      <c r="RJK246" s="2"/>
      <c r="RJL246" s="2"/>
      <c r="RJM246" s="2"/>
      <c r="RJN246" s="2"/>
      <c r="RJO246" s="2"/>
      <c r="RJP246" s="2"/>
      <c r="RJQ246" s="2"/>
      <c r="RJR246" s="2"/>
      <c r="RJS246" s="2"/>
      <c r="RJT246" s="2"/>
      <c r="RJU246" s="2"/>
      <c r="RJV246" s="2"/>
      <c r="RJW246" s="2"/>
      <c r="RJX246" s="2"/>
      <c r="RJY246" s="2"/>
      <c r="RJZ246" s="2"/>
      <c r="RKA246" s="2"/>
      <c r="RKB246" s="2"/>
      <c r="RKC246" s="2"/>
      <c r="RKD246" s="2"/>
      <c r="RKE246" s="2"/>
      <c r="RKF246" s="2"/>
      <c r="RKG246" s="2"/>
      <c r="RKH246" s="2"/>
      <c r="RKI246" s="2"/>
      <c r="RKJ246" s="2"/>
      <c r="RKK246" s="2"/>
      <c r="RKL246" s="2"/>
      <c r="RKM246" s="2"/>
      <c r="RKN246" s="2"/>
      <c r="RKO246" s="2"/>
      <c r="RKP246" s="2"/>
      <c r="RKQ246" s="2"/>
      <c r="RKR246" s="2"/>
      <c r="RKS246" s="2"/>
      <c r="RKT246" s="2"/>
      <c r="RKU246" s="2"/>
      <c r="RKV246" s="2"/>
      <c r="RKW246" s="2"/>
      <c r="RKX246" s="2"/>
      <c r="RKY246" s="2"/>
      <c r="RKZ246" s="2"/>
      <c r="RLA246" s="2"/>
      <c r="RLB246" s="2"/>
      <c r="RLC246" s="2"/>
      <c r="RLD246" s="2"/>
      <c r="RLE246" s="2"/>
      <c r="RLF246" s="2"/>
      <c r="RLG246" s="2"/>
      <c r="RLH246" s="2"/>
      <c r="RLI246" s="2"/>
      <c r="RLJ246" s="2"/>
      <c r="RLK246" s="2"/>
      <c r="RLL246" s="2"/>
      <c r="RLM246" s="2"/>
      <c r="RLN246" s="2"/>
      <c r="RLO246" s="2"/>
      <c r="RLP246" s="2"/>
      <c r="RLQ246" s="2"/>
      <c r="RLR246" s="2"/>
      <c r="RLS246" s="2"/>
      <c r="RLT246" s="2"/>
      <c r="RLU246" s="2"/>
      <c r="RLV246" s="2"/>
      <c r="RLW246" s="2"/>
      <c r="RLX246" s="2"/>
      <c r="RLY246" s="2"/>
      <c r="RLZ246" s="2"/>
      <c r="RMA246" s="2"/>
      <c r="RMB246" s="2"/>
      <c r="RMC246" s="2"/>
      <c r="RMD246" s="2"/>
      <c r="RME246" s="2"/>
      <c r="RMF246" s="2"/>
      <c r="RMG246" s="2"/>
      <c r="RMH246" s="2"/>
      <c r="RMI246" s="2"/>
      <c r="RMJ246" s="2"/>
      <c r="RMK246" s="2"/>
      <c r="RML246" s="2"/>
      <c r="RMM246" s="2"/>
      <c r="RMN246" s="2"/>
      <c r="RMO246" s="2"/>
      <c r="RMP246" s="2"/>
      <c r="RMQ246" s="2"/>
      <c r="RMR246" s="2"/>
      <c r="RMS246" s="2"/>
      <c r="RMT246" s="2"/>
      <c r="RMU246" s="2"/>
      <c r="RMV246" s="2"/>
      <c r="RMW246" s="2"/>
      <c r="RMX246" s="2"/>
      <c r="RMY246" s="2"/>
      <c r="RMZ246" s="2"/>
      <c r="RNA246" s="2"/>
      <c r="RNB246" s="2"/>
      <c r="RNC246" s="2"/>
      <c r="RND246" s="2"/>
      <c r="RNE246" s="2"/>
      <c r="RNF246" s="2"/>
      <c r="RNG246" s="2"/>
      <c r="RNH246" s="2"/>
      <c r="RNI246" s="2"/>
      <c r="RNJ246" s="2"/>
      <c r="RNK246" s="2"/>
      <c r="RNL246" s="2"/>
      <c r="RNM246" s="2"/>
      <c r="RNN246" s="2"/>
      <c r="RNO246" s="2"/>
      <c r="RNP246" s="2"/>
      <c r="RNQ246" s="2"/>
      <c r="RNR246" s="2"/>
      <c r="RNS246" s="2"/>
      <c r="RNT246" s="2"/>
      <c r="RNU246" s="2"/>
      <c r="RNV246" s="2"/>
      <c r="RNW246" s="2"/>
      <c r="RNX246" s="2"/>
      <c r="RNY246" s="2"/>
      <c r="RNZ246" s="2"/>
      <c r="ROA246" s="2"/>
      <c r="ROB246" s="2"/>
      <c r="ROC246" s="2"/>
      <c r="ROD246" s="2"/>
      <c r="ROE246" s="2"/>
      <c r="ROF246" s="2"/>
      <c r="ROG246" s="2"/>
      <c r="ROH246" s="2"/>
      <c r="ROI246" s="2"/>
      <c r="ROJ246" s="2"/>
      <c r="ROK246" s="2"/>
      <c r="ROL246" s="2"/>
      <c r="ROM246" s="2"/>
      <c r="RON246" s="2"/>
      <c r="ROO246" s="2"/>
      <c r="ROP246" s="2"/>
      <c r="ROQ246" s="2"/>
      <c r="ROR246" s="2"/>
      <c r="ROS246" s="2"/>
      <c r="ROT246" s="2"/>
      <c r="ROU246" s="2"/>
      <c r="ROV246" s="2"/>
      <c r="ROW246" s="2"/>
      <c r="ROX246" s="2"/>
      <c r="ROY246" s="2"/>
      <c r="ROZ246" s="2"/>
      <c r="RPA246" s="2"/>
      <c r="RPB246" s="2"/>
      <c r="RPC246" s="2"/>
      <c r="RPD246" s="2"/>
      <c r="RPE246" s="2"/>
      <c r="RPF246" s="2"/>
      <c r="RPG246" s="2"/>
      <c r="RPH246" s="2"/>
      <c r="RPI246" s="2"/>
      <c r="RPJ246" s="2"/>
      <c r="RPK246" s="2"/>
      <c r="RPL246" s="2"/>
      <c r="RPM246" s="2"/>
      <c r="RPN246" s="2"/>
      <c r="RPO246" s="2"/>
      <c r="RPP246" s="2"/>
      <c r="RPQ246" s="2"/>
      <c r="RPR246" s="2"/>
      <c r="RPS246" s="2"/>
      <c r="RPT246" s="2"/>
      <c r="RPU246" s="2"/>
      <c r="RPV246" s="2"/>
      <c r="RPW246" s="2"/>
      <c r="RPX246" s="2"/>
      <c r="RPY246" s="2"/>
      <c r="RPZ246" s="2"/>
      <c r="RQA246" s="2"/>
      <c r="RQB246" s="2"/>
      <c r="RQC246" s="2"/>
      <c r="RQD246" s="2"/>
      <c r="RQE246" s="2"/>
      <c r="RQF246" s="2"/>
      <c r="RQG246" s="2"/>
      <c r="RQH246" s="2"/>
      <c r="RQI246" s="2"/>
      <c r="RQJ246" s="2"/>
      <c r="RQK246" s="2"/>
      <c r="RQL246" s="2"/>
      <c r="RQM246" s="2"/>
      <c r="RQN246" s="2"/>
      <c r="RQO246" s="2"/>
      <c r="RQP246" s="2"/>
      <c r="RQQ246" s="2"/>
      <c r="RQR246" s="2"/>
      <c r="RQS246" s="2"/>
      <c r="RQT246" s="2"/>
      <c r="RQU246" s="2"/>
      <c r="RQV246" s="2"/>
      <c r="RQW246" s="2"/>
      <c r="RQX246" s="2"/>
      <c r="RQY246" s="2"/>
      <c r="RQZ246" s="2"/>
      <c r="RRA246" s="2"/>
      <c r="RRB246" s="2"/>
      <c r="RRC246" s="2"/>
      <c r="RRD246" s="2"/>
      <c r="RRE246" s="2"/>
      <c r="RRF246" s="2"/>
      <c r="RRG246" s="2"/>
      <c r="RRH246" s="2"/>
      <c r="RRI246" s="2"/>
      <c r="RRJ246" s="2"/>
      <c r="RRK246" s="2"/>
      <c r="RRL246" s="2"/>
      <c r="RRM246" s="2"/>
      <c r="RRN246" s="2"/>
      <c r="RRO246" s="2"/>
      <c r="RRP246" s="2"/>
      <c r="RRQ246" s="2"/>
      <c r="RRR246" s="2"/>
      <c r="RRS246" s="2"/>
      <c r="RRT246" s="2"/>
      <c r="RRU246" s="2"/>
      <c r="RRV246" s="2"/>
      <c r="RRW246" s="2"/>
      <c r="RRX246" s="2"/>
      <c r="RRY246" s="2"/>
      <c r="RRZ246" s="2"/>
      <c r="RSA246" s="2"/>
      <c r="RSB246" s="2"/>
      <c r="RSC246" s="2"/>
      <c r="RSD246" s="2"/>
      <c r="RSE246" s="2"/>
      <c r="RSF246" s="2"/>
      <c r="RSG246" s="2"/>
      <c r="RSH246" s="2"/>
      <c r="RSI246" s="2"/>
      <c r="RSJ246" s="2"/>
      <c r="RSK246" s="2"/>
      <c r="RSL246" s="2"/>
      <c r="RSM246" s="2"/>
      <c r="RSN246" s="2"/>
      <c r="RSO246" s="2"/>
      <c r="RSP246" s="2"/>
      <c r="RSQ246" s="2"/>
      <c r="RSR246" s="2"/>
      <c r="RSS246" s="2"/>
      <c r="RST246" s="2"/>
      <c r="RSU246" s="2"/>
      <c r="RSV246" s="2"/>
      <c r="RSW246" s="2"/>
      <c r="RSX246" s="2"/>
      <c r="RSY246" s="2"/>
      <c r="RSZ246" s="2"/>
      <c r="RTA246" s="2"/>
      <c r="RTB246" s="2"/>
      <c r="RTC246" s="2"/>
      <c r="RTD246" s="2"/>
      <c r="RTE246" s="2"/>
      <c r="RTF246" s="2"/>
      <c r="RTG246" s="2"/>
      <c r="RTH246" s="2"/>
      <c r="RTI246" s="2"/>
      <c r="RTJ246" s="2"/>
      <c r="RTK246" s="2"/>
      <c r="RTL246" s="2"/>
      <c r="RTM246" s="2"/>
      <c r="RTN246" s="2"/>
      <c r="RTO246" s="2"/>
      <c r="RTP246" s="2"/>
      <c r="RTQ246" s="2"/>
      <c r="RTR246" s="2"/>
      <c r="RTS246" s="2"/>
      <c r="RTT246" s="2"/>
      <c r="RTU246" s="2"/>
      <c r="RTV246" s="2"/>
      <c r="RTW246" s="2"/>
      <c r="RTX246" s="2"/>
      <c r="RTY246" s="2"/>
      <c r="RTZ246" s="2"/>
      <c r="RUA246" s="2"/>
      <c r="RUB246" s="2"/>
      <c r="RUC246" s="2"/>
      <c r="RUD246" s="2"/>
      <c r="RUE246" s="2"/>
      <c r="RUF246" s="2"/>
      <c r="RUG246" s="2"/>
      <c r="RUH246" s="2"/>
      <c r="RUI246" s="2"/>
      <c r="RUJ246" s="2"/>
      <c r="RUK246" s="2"/>
      <c r="RUL246" s="2"/>
      <c r="RUM246" s="2"/>
      <c r="RUN246" s="2"/>
      <c r="RUO246" s="2"/>
      <c r="RUP246" s="2"/>
      <c r="RUQ246" s="2"/>
      <c r="RUR246" s="2"/>
      <c r="RUS246" s="2"/>
      <c r="RUT246" s="2"/>
      <c r="RUU246" s="2"/>
      <c r="RUV246" s="2"/>
      <c r="RUW246" s="2"/>
      <c r="RUX246" s="2"/>
      <c r="RUY246" s="2"/>
      <c r="RUZ246" s="2"/>
      <c r="RVA246" s="2"/>
      <c r="RVB246" s="2"/>
      <c r="RVC246" s="2"/>
      <c r="RVD246" s="2"/>
      <c r="RVE246" s="2"/>
      <c r="RVF246" s="2"/>
      <c r="RVG246" s="2"/>
      <c r="RVH246" s="2"/>
      <c r="RVI246" s="2"/>
      <c r="RVJ246" s="2"/>
      <c r="RVK246" s="2"/>
      <c r="RVL246" s="2"/>
      <c r="RVM246" s="2"/>
      <c r="RVN246" s="2"/>
      <c r="RVO246" s="2"/>
      <c r="RVP246" s="2"/>
      <c r="RVQ246" s="2"/>
      <c r="RVR246" s="2"/>
      <c r="RVS246" s="2"/>
      <c r="RVT246" s="2"/>
      <c r="RVU246" s="2"/>
      <c r="RVV246" s="2"/>
      <c r="RVW246" s="2"/>
      <c r="RVX246" s="2"/>
      <c r="RVY246" s="2"/>
      <c r="RVZ246" s="2"/>
      <c r="RWA246" s="2"/>
      <c r="RWB246" s="2"/>
      <c r="RWC246" s="2"/>
      <c r="RWD246" s="2"/>
      <c r="RWE246" s="2"/>
      <c r="RWF246" s="2"/>
      <c r="RWG246" s="2"/>
      <c r="RWH246" s="2"/>
      <c r="RWI246" s="2"/>
      <c r="RWJ246" s="2"/>
      <c r="RWK246" s="2"/>
      <c r="RWL246" s="2"/>
      <c r="RWM246" s="2"/>
      <c r="RWN246" s="2"/>
      <c r="RWO246" s="2"/>
      <c r="RWP246" s="2"/>
      <c r="RWQ246" s="2"/>
      <c r="RWR246" s="2"/>
      <c r="RWS246" s="2"/>
      <c r="RWT246" s="2"/>
      <c r="RWU246" s="2"/>
      <c r="RWV246" s="2"/>
      <c r="RWW246" s="2"/>
      <c r="RWX246" s="2"/>
      <c r="RWY246" s="2"/>
      <c r="RWZ246" s="2"/>
      <c r="RXA246" s="2"/>
      <c r="RXB246" s="2"/>
      <c r="RXC246" s="2"/>
      <c r="RXD246" s="2"/>
      <c r="RXE246" s="2"/>
      <c r="RXF246" s="2"/>
      <c r="RXG246" s="2"/>
      <c r="RXH246" s="2"/>
      <c r="RXI246" s="2"/>
      <c r="RXJ246" s="2"/>
      <c r="RXK246" s="2"/>
      <c r="RXL246" s="2"/>
      <c r="RXM246" s="2"/>
      <c r="RXN246" s="2"/>
      <c r="RXO246" s="2"/>
      <c r="RXP246" s="2"/>
      <c r="RXQ246" s="2"/>
      <c r="RXR246" s="2"/>
      <c r="RXS246" s="2"/>
      <c r="RXT246" s="2"/>
      <c r="RXU246" s="2"/>
      <c r="RXV246" s="2"/>
      <c r="RXW246" s="2"/>
      <c r="RXX246" s="2"/>
      <c r="RXY246" s="2"/>
      <c r="RXZ246" s="2"/>
      <c r="RYA246" s="2"/>
      <c r="RYB246" s="2"/>
      <c r="RYC246" s="2"/>
      <c r="RYD246" s="2"/>
      <c r="RYE246" s="2"/>
      <c r="RYF246" s="2"/>
      <c r="RYG246" s="2"/>
      <c r="RYH246" s="2"/>
      <c r="RYI246" s="2"/>
      <c r="RYJ246" s="2"/>
      <c r="RYK246" s="2"/>
      <c r="RYL246" s="2"/>
      <c r="RYM246" s="2"/>
      <c r="RYN246" s="2"/>
      <c r="RYO246" s="2"/>
      <c r="RYP246" s="2"/>
      <c r="RYQ246" s="2"/>
      <c r="RYR246" s="2"/>
      <c r="RYS246" s="2"/>
      <c r="RYT246" s="2"/>
      <c r="RYU246" s="2"/>
      <c r="RYV246" s="2"/>
      <c r="RYW246" s="2"/>
      <c r="RYX246" s="2"/>
      <c r="RYY246" s="2"/>
      <c r="RYZ246" s="2"/>
      <c r="RZA246" s="2"/>
      <c r="RZB246" s="2"/>
      <c r="RZC246" s="2"/>
      <c r="RZD246" s="2"/>
      <c r="RZE246" s="2"/>
      <c r="RZF246" s="2"/>
      <c r="RZG246" s="2"/>
      <c r="RZH246" s="2"/>
      <c r="RZI246" s="2"/>
      <c r="RZJ246" s="2"/>
      <c r="RZK246" s="2"/>
      <c r="RZL246" s="2"/>
      <c r="RZM246" s="2"/>
      <c r="RZN246" s="2"/>
      <c r="RZO246" s="2"/>
      <c r="RZP246" s="2"/>
      <c r="RZQ246" s="2"/>
      <c r="RZR246" s="2"/>
      <c r="RZS246" s="2"/>
      <c r="RZT246" s="2"/>
      <c r="RZU246" s="2"/>
      <c r="RZV246" s="2"/>
      <c r="RZW246" s="2"/>
      <c r="RZX246" s="2"/>
      <c r="RZY246" s="2"/>
      <c r="RZZ246" s="2"/>
      <c r="SAA246" s="2"/>
      <c r="SAB246" s="2"/>
      <c r="SAC246" s="2"/>
      <c r="SAD246" s="2"/>
      <c r="SAE246" s="2"/>
      <c r="SAF246" s="2"/>
      <c r="SAG246" s="2"/>
      <c r="SAH246" s="2"/>
      <c r="SAI246" s="2"/>
      <c r="SAJ246" s="2"/>
      <c r="SAK246" s="2"/>
      <c r="SAL246" s="2"/>
      <c r="SAM246" s="2"/>
      <c r="SAN246" s="2"/>
      <c r="SAO246" s="2"/>
      <c r="SAP246" s="2"/>
      <c r="SAQ246" s="2"/>
      <c r="SAR246" s="2"/>
      <c r="SAS246" s="2"/>
      <c r="SAT246" s="2"/>
      <c r="SAU246" s="2"/>
      <c r="SAV246" s="2"/>
      <c r="SAW246" s="2"/>
      <c r="SAX246" s="2"/>
      <c r="SAY246" s="2"/>
      <c r="SAZ246" s="2"/>
      <c r="SBA246" s="2"/>
      <c r="SBB246" s="2"/>
      <c r="SBC246" s="2"/>
      <c r="SBD246" s="2"/>
      <c r="SBE246" s="2"/>
      <c r="SBF246" s="2"/>
      <c r="SBG246" s="2"/>
      <c r="SBH246" s="2"/>
      <c r="SBI246" s="2"/>
      <c r="SBJ246" s="2"/>
      <c r="SBK246" s="2"/>
      <c r="SBL246" s="2"/>
      <c r="SBM246" s="2"/>
      <c r="SBN246" s="2"/>
      <c r="SBO246" s="2"/>
      <c r="SBP246" s="2"/>
      <c r="SBQ246" s="2"/>
      <c r="SBR246" s="2"/>
      <c r="SBS246" s="2"/>
      <c r="SBT246" s="2"/>
      <c r="SBU246" s="2"/>
      <c r="SBV246" s="2"/>
      <c r="SBW246" s="2"/>
      <c r="SBX246" s="2"/>
      <c r="SBY246" s="2"/>
      <c r="SBZ246" s="2"/>
      <c r="SCA246" s="2"/>
      <c r="SCB246" s="2"/>
      <c r="SCC246" s="2"/>
      <c r="SCD246" s="2"/>
      <c r="SCE246" s="2"/>
      <c r="SCF246" s="2"/>
      <c r="SCG246" s="2"/>
      <c r="SCH246" s="2"/>
      <c r="SCI246" s="2"/>
      <c r="SCJ246" s="2"/>
      <c r="SCK246" s="2"/>
      <c r="SCL246" s="2"/>
      <c r="SCM246" s="2"/>
      <c r="SCN246" s="2"/>
      <c r="SCO246" s="2"/>
      <c r="SCP246" s="2"/>
      <c r="SCQ246" s="2"/>
      <c r="SCR246" s="2"/>
      <c r="SCS246" s="2"/>
      <c r="SCT246" s="2"/>
      <c r="SCU246" s="2"/>
      <c r="SCV246" s="2"/>
      <c r="SCW246" s="2"/>
      <c r="SCX246" s="2"/>
      <c r="SCY246" s="2"/>
      <c r="SCZ246" s="2"/>
      <c r="SDA246" s="2"/>
      <c r="SDB246" s="2"/>
      <c r="SDC246" s="2"/>
      <c r="SDD246" s="2"/>
      <c r="SDE246" s="2"/>
      <c r="SDF246" s="2"/>
      <c r="SDG246" s="2"/>
      <c r="SDH246" s="2"/>
      <c r="SDI246" s="2"/>
      <c r="SDJ246" s="2"/>
      <c r="SDK246" s="2"/>
      <c r="SDL246" s="2"/>
      <c r="SDM246" s="2"/>
      <c r="SDN246" s="2"/>
      <c r="SDO246" s="2"/>
      <c r="SDP246" s="2"/>
      <c r="SDQ246" s="2"/>
      <c r="SDR246" s="2"/>
      <c r="SDS246" s="2"/>
      <c r="SDT246" s="2"/>
      <c r="SDU246" s="2"/>
      <c r="SDV246" s="2"/>
      <c r="SDW246" s="2"/>
      <c r="SDX246" s="2"/>
      <c r="SDY246" s="2"/>
      <c r="SDZ246" s="2"/>
      <c r="SEA246" s="2"/>
      <c r="SEB246" s="2"/>
      <c r="SEC246" s="2"/>
      <c r="SED246" s="2"/>
      <c r="SEE246" s="2"/>
      <c r="SEF246" s="2"/>
      <c r="SEG246" s="2"/>
      <c r="SEH246" s="2"/>
      <c r="SEI246" s="2"/>
      <c r="SEJ246" s="2"/>
      <c r="SEK246" s="2"/>
      <c r="SEL246" s="2"/>
      <c r="SEM246" s="2"/>
      <c r="SEN246" s="2"/>
      <c r="SEO246" s="2"/>
      <c r="SEP246" s="2"/>
      <c r="SEQ246" s="2"/>
      <c r="SER246" s="2"/>
      <c r="SES246" s="2"/>
      <c r="SET246" s="2"/>
      <c r="SEU246" s="2"/>
      <c r="SEV246" s="2"/>
      <c r="SEW246" s="2"/>
      <c r="SEX246" s="2"/>
      <c r="SEY246" s="2"/>
      <c r="SEZ246" s="2"/>
      <c r="SFA246" s="2"/>
      <c r="SFB246" s="2"/>
      <c r="SFC246" s="2"/>
      <c r="SFD246" s="2"/>
      <c r="SFE246" s="2"/>
      <c r="SFF246" s="2"/>
      <c r="SFG246" s="2"/>
      <c r="SFH246" s="2"/>
      <c r="SFI246" s="2"/>
      <c r="SFJ246" s="2"/>
      <c r="SFK246" s="2"/>
      <c r="SFL246" s="2"/>
      <c r="SFM246" s="2"/>
      <c r="SFN246" s="2"/>
      <c r="SFO246" s="2"/>
      <c r="SFP246" s="2"/>
      <c r="SFQ246" s="2"/>
      <c r="SFR246" s="2"/>
      <c r="SFS246" s="2"/>
      <c r="SFT246" s="2"/>
      <c r="SFU246" s="2"/>
      <c r="SFV246" s="2"/>
      <c r="SFW246" s="2"/>
      <c r="SFX246" s="2"/>
      <c r="SFY246" s="2"/>
      <c r="SFZ246" s="2"/>
      <c r="SGA246" s="2"/>
      <c r="SGB246" s="2"/>
      <c r="SGC246" s="2"/>
      <c r="SGD246" s="2"/>
      <c r="SGE246" s="2"/>
      <c r="SGF246" s="2"/>
      <c r="SGG246" s="2"/>
      <c r="SGH246" s="2"/>
      <c r="SGI246" s="2"/>
      <c r="SGJ246" s="2"/>
      <c r="SGK246" s="2"/>
      <c r="SGL246" s="2"/>
      <c r="SGM246" s="2"/>
      <c r="SGN246" s="2"/>
      <c r="SGO246" s="2"/>
      <c r="SGP246" s="2"/>
      <c r="SGQ246" s="2"/>
      <c r="SGR246" s="2"/>
      <c r="SGS246" s="2"/>
      <c r="SGT246" s="2"/>
      <c r="SGU246" s="2"/>
      <c r="SGV246" s="2"/>
      <c r="SGW246" s="2"/>
      <c r="SGX246" s="2"/>
      <c r="SGY246" s="2"/>
      <c r="SGZ246" s="2"/>
      <c r="SHA246" s="2"/>
      <c r="SHB246" s="2"/>
      <c r="SHC246" s="2"/>
      <c r="SHD246" s="2"/>
      <c r="SHE246" s="2"/>
      <c r="SHF246" s="2"/>
      <c r="SHG246" s="2"/>
      <c r="SHH246" s="2"/>
      <c r="SHI246" s="2"/>
      <c r="SHJ246" s="2"/>
      <c r="SHK246" s="2"/>
      <c r="SHL246" s="2"/>
      <c r="SHM246" s="2"/>
      <c r="SHN246" s="2"/>
      <c r="SHO246" s="2"/>
      <c r="SHP246" s="2"/>
      <c r="SHQ246" s="2"/>
      <c r="SHR246" s="2"/>
      <c r="SHS246" s="2"/>
      <c r="SHT246" s="2"/>
      <c r="SHU246" s="2"/>
      <c r="SHV246" s="2"/>
      <c r="SHW246" s="2"/>
      <c r="SHX246" s="2"/>
      <c r="SHY246" s="2"/>
      <c r="SHZ246" s="2"/>
      <c r="SIA246" s="2"/>
      <c r="SIB246" s="2"/>
      <c r="SIC246" s="2"/>
      <c r="SID246" s="2"/>
      <c r="SIE246" s="2"/>
      <c r="SIF246" s="2"/>
      <c r="SIG246" s="2"/>
      <c r="SIH246" s="2"/>
      <c r="SII246" s="2"/>
      <c r="SIJ246" s="2"/>
      <c r="SIK246" s="2"/>
      <c r="SIL246" s="2"/>
      <c r="SIM246" s="2"/>
      <c r="SIN246" s="2"/>
      <c r="SIO246" s="2"/>
      <c r="SIP246" s="2"/>
      <c r="SIQ246" s="2"/>
      <c r="SIR246" s="2"/>
      <c r="SIS246" s="2"/>
      <c r="SIT246" s="2"/>
      <c r="SIU246" s="2"/>
      <c r="SIV246" s="2"/>
      <c r="SIW246" s="2"/>
      <c r="SIX246" s="2"/>
      <c r="SIY246" s="2"/>
      <c r="SIZ246" s="2"/>
      <c r="SJA246" s="2"/>
      <c r="SJB246" s="2"/>
      <c r="SJC246" s="2"/>
      <c r="SJD246" s="2"/>
      <c r="SJE246" s="2"/>
      <c r="SJF246" s="2"/>
      <c r="SJG246" s="2"/>
      <c r="SJH246" s="2"/>
      <c r="SJI246" s="2"/>
      <c r="SJJ246" s="2"/>
      <c r="SJK246" s="2"/>
      <c r="SJL246" s="2"/>
      <c r="SJM246" s="2"/>
      <c r="SJN246" s="2"/>
      <c r="SJO246" s="2"/>
      <c r="SJP246" s="2"/>
      <c r="SJQ246" s="2"/>
      <c r="SJR246" s="2"/>
      <c r="SJS246" s="2"/>
      <c r="SJT246" s="2"/>
      <c r="SJU246" s="2"/>
      <c r="SJV246" s="2"/>
      <c r="SJW246" s="2"/>
      <c r="SJX246" s="2"/>
      <c r="SJY246" s="2"/>
      <c r="SJZ246" s="2"/>
      <c r="SKA246" s="2"/>
      <c r="SKB246" s="2"/>
      <c r="SKC246" s="2"/>
      <c r="SKD246" s="2"/>
      <c r="SKE246" s="2"/>
      <c r="SKF246" s="2"/>
      <c r="SKG246" s="2"/>
      <c r="SKH246" s="2"/>
      <c r="SKI246" s="2"/>
      <c r="SKJ246" s="2"/>
      <c r="SKK246" s="2"/>
      <c r="SKL246" s="2"/>
      <c r="SKM246" s="2"/>
      <c r="SKN246" s="2"/>
      <c r="SKO246" s="2"/>
      <c r="SKP246" s="2"/>
      <c r="SKQ246" s="2"/>
      <c r="SKR246" s="2"/>
      <c r="SKS246" s="2"/>
      <c r="SKT246" s="2"/>
      <c r="SKU246" s="2"/>
      <c r="SKV246" s="2"/>
      <c r="SKW246" s="2"/>
      <c r="SKX246" s="2"/>
      <c r="SKY246" s="2"/>
      <c r="SKZ246" s="2"/>
      <c r="SLA246" s="2"/>
      <c r="SLB246" s="2"/>
      <c r="SLC246" s="2"/>
      <c r="SLD246" s="2"/>
      <c r="SLE246" s="2"/>
      <c r="SLF246" s="2"/>
      <c r="SLG246" s="2"/>
      <c r="SLH246" s="2"/>
      <c r="SLI246" s="2"/>
      <c r="SLJ246" s="2"/>
      <c r="SLK246" s="2"/>
      <c r="SLL246" s="2"/>
      <c r="SLM246" s="2"/>
      <c r="SLN246" s="2"/>
      <c r="SLO246" s="2"/>
      <c r="SLP246" s="2"/>
      <c r="SLQ246" s="2"/>
      <c r="SLR246" s="2"/>
      <c r="SLS246" s="2"/>
      <c r="SLT246" s="2"/>
      <c r="SLU246" s="2"/>
      <c r="SLV246" s="2"/>
      <c r="SLW246" s="2"/>
      <c r="SLX246" s="2"/>
      <c r="SLY246" s="2"/>
      <c r="SLZ246" s="2"/>
      <c r="SMA246" s="2"/>
      <c r="SMB246" s="2"/>
      <c r="SMC246" s="2"/>
      <c r="SMD246" s="2"/>
      <c r="SME246" s="2"/>
      <c r="SMF246" s="2"/>
      <c r="SMG246" s="2"/>
      <c r="SMH246" s="2"/>
      <c r="SMI246" s="2"/>
      <c r="SMJ246" s="2"/>
      <c r="SMK246" s="2"/>
      <c r="SML246" s="2"/>
      <c r="SMM246" s="2"/>
      <c r="SMN246" s="2"/>
      <c r="SMO246" s="2"/>
      <c r="SMP246" s="2"/>
      <c r="SMQ246" s="2"/>
      <c r="SMR246" s="2"/>
      <c r="SMS246" s="2"/>
      <c r="SMT246" s="2"/>
      <c r="SMU246" s="2"/>
      <c r="SMV246" s="2"/>
      <c r="SMW246" s="2"/>
      <c r="SMX246" s="2"/>
      <c r="SMY246" s="2"/>
      <c r="SMZ246" s="2"/>
      <c r="SNA246" s="2"/>
      <c r="SNB246" s="2"/>
      <c r="SNC246" s="2"/>
      <c r="SND246" s="2"/>
      <c r="SNE246" s="2"/>
      <c r="SNF246" s="2"/>
      <c r="SNG246" s="2"/>
      <c r="SNH246" s="2"/>
      <c r="SNI246" s="2"/>
      <c r="SNJ246" s="2"/>
      <c r="SNK246" s="2"/>
      <c r="SNL246" s="2"/>
      <c r="SNM246" s="2"/>
      <c r="SNN246" s="2"/>
      <c r="SNO246" s="2"/>
      <c r="SNP246" s="2"/>
      <c r="SNQ246" s="2"/>
      <c r="SNR246" s="2"/>
      <c r="SNS246" s="2"/>
      <c r="SNT246" s="2"/>
      <c r="SNU246" s="2"/>
      <c r="SNV246" s="2"/>
      <c r="SNW246" s="2"/>
      <c r="SNX246" s="2"/>
      <c r="SNY246" s="2"/>
      <c r="SNZ246" s="2"/>
      <c r="SOA246" s="2"/>
      <c r="SOB246" s="2"/>
      <c r="SOC246" s="2"/>
      <c r="SOD246" s="2"/>
      <c r="SOE246" s="2"/>
      <c r="SOF246" s="2"/>
      <c r="SOG246" s="2"/>
      <c r="SOH246" s="2"/>
      <c r="SOI246" s="2"/>
      <c r="SOJ246" s="2"/>
      <c r="SOK246" s="2"/>
      <c r="SOL246" s="2"/>
      <c r="SOM246" s="2"/>
      <c r="SON246" s="2"/>
      <c r="SOO246" s="2"/>
      <c r="SOP246" s="2"/>
      <c r="SOQ246" s="2"/>
      <c r="SOR246" s="2"/>
      <c r="SOS246" s="2"/>
      <c r="SOT246" s="2"/>
      <c r="SOU246" s="2"/>
      <c r="SOV246" s="2"/>
      <c r="SOW246" s="2"/>
      <c r="SOX246" s="2"/>
      <c r="SOY246" s="2"/>
      <c r="SOZ246" s="2"/>
      <c r="SPA246" s="2"/>
      <c r="SPB246" s="2"/>
      <c r="SPC246" s="2"/>
      <c r="SPD246" s="2"/>
      <c r="SPE246" s="2"/>
      <c r="SPF246" s="2"/>
      <c r="SPG246" s="2"/>
      <c r="SPH246" s="2"/>
      <c r="SPI246" s="2"/>
      <c r="SPJ246" s="2"/>
      <c r="SPK246" s="2"/>
      <c r="SPL246" s="2"/>
      <c r="SPM246" s="2"/>
      <c r="SPN246" s="2"/>
      <c r="SPO246" s="2"/>
      <c r="SPP246" s="2"/>
      <c r="SPQ246" s="2"/>
      <c r="SPR246" s="2"/>
      <c r="SPS246" s="2"/>
      <c r="SPT246" s="2"/>
      <c r="SPU246" s="2"/>
      <c r="SPV246" s="2"/>
      <c r="SPW246" s="2"/>
      <c r="SPX246" s="2"/>
      <c r="SPY246" s="2"/>
      <c r="SPZ246" s="2"/>
      <c r="SQA246" s="2"/>
      <c r="SQB246" s="2"/>
      <c r="SQC246" s="2"/>
      <c r="SQD246" s="2"/>
      <c r="SQE246" s="2"/>
      <c r="SQF246" s="2"/>
      <c r="SQG246" s="2"/>
      <c r="SQH246" s="2"/>
      <c r="SQI246" s="2"/>
      <c r="SQJ246" s="2"/>
      <c r="SQK246" s="2"/>
      <c r="SQL246" s="2"/>
      <c r="SQM246" s="2"/>
      <c r="SQN246" s="2"/>
      <c r="SQO246" s="2"/>
      <c r="SQP246" s="2"/>
      <c r="SQQ246" s="2"/>
      <c r="SQR246" s="2"/>
      <c r="SQS246" s="2"/>
      <c r="SQT246" s="2"/>
      <c r="SQU246" s="2"/>
      <c r="SQV246" s="2"/>
      <c r="SQW246" s="2"/>
      <c r="SQX246" s="2"/>
      <c r="SQY246" s="2"/>
      <c r="SQZ246" s="2"/>
      <c r="SRA246" s="2"/>
      <c r="SRB246" s="2"/>
      <c r="SRC246" s="2"/>
      <c r="SRD246" s="2"/>
      <c r="SRE246" s="2"/>
      <c r="SRF246" s="2"/>
      <c r="SRG246" s="2"/>
      <c r="SRH246" s="2"/>
      <c r="SRI246" s="2"/>
      <c r="SRJ246" s="2"/>
      <c r="SRK246" s="2"/>
      <c r="SRL246" s="2"/>
      <c r="SRM246" s="2"/>
      <c r="SRN246" s="2"/>
      <c r="SRO246" s="2"/>
      <c r="SRP246" s="2"/>
      <c r="SRQ246" s="2"/>
      <c r="SRR246" s="2"/>
      <c r="SRS246" s="2"/>
      <c r="SRT246" s="2"/>
      <c r="SRU246" s="2"/>
      <c r="SRV246" s="2"/>
      <c r="SRW246" s="2"/>
      <c r="SRX246" s="2"/>
      <c r="SRY246" s="2"/>
      <c r="SRZ246" s="2"/>
      <c r="SSA246" s="2"/>
      <c r="SSB246" s="2"/>
      <c r="SSC246" s="2"/>
      <c r="SSD246" s="2"/>
      <c r="SSE246" s="2"/>
      <c r="SSF246" s="2"/>
      <c r="SSG246" s="2"/>
      <c r="SSH246" s="2"/>
      <c r="SSI246" s="2"/>
      <c r="SSJ246" s="2"/>
      <c r="SSK246" s="2"/>
      <c r="SSL246" s="2"/>
      <c r="SSM246" s="2"/>
      <c r="SSN246" s="2"/>
      <c r="SSO246" s="2"/>
      <c r="SSP246" s="2"/>
      <c r="SSQ246" s="2"/>
      <c r="SSR246" s="2"/>
      <c r="SSS246" s="2"/>
      <c r="SST246" s="2"/>
      <c r="SSU246" s="2"/>
      <c r="SSV246" s="2"/>
      <c r="SSW246" s="2"/>
      <c r="SSX246" s="2"/>
      <c r="SSY246" s="2"/>
      <c r="SSZ246" s="2"/>
      <c r="STA246" s="2"/>
      <c r="STB246" s="2"/>
      <c r="STC246" s="2"/>
      <c r="STD246" s="2"/>
      <c r="STE246" s="2"/>
      <c r="STF246" s="2"/>
      <c r="STG246" s="2"/>
      <c r="STH246" s="2"/>
      <c r="STI246" s="2"/>
      <c r="STJ246" s="2"/>
      <c r="STK246" s="2"/>
      <c r="STL246" s="2"/>
      <c r="STM246" s="2"/>
      <c r="STN246" s="2"/>
      <c r="STO246" s="2"/>
      <c r="STP246" s="2"/>
      <c r="STQ246" s="2"/>
      <c r="STR246" s="2"/>
      <c r="STS246" s="2"/>
      <c r="STT246" s="2"/>
      <c r="STU246" s="2"/>
      <c r="STV246" s="2"/>
      <c r="STW246" s="2"/>
      <c r="STX246" s="2"/>
      <c r="STY246" s="2"/>
      <c r="STZ246" s="2"/>
      <c r="SUA246" s="2"/>
      <c r="SUB246" s="2"/>
      <c r="SUC246" s="2"/>
      <c r="SUD246" s="2"/>
      <c r="SUE246" s="2"/>
      <c r="SUF246" s="2"/>
      <c r="SUG246" s="2"/>
      <c r="SUH246" s="2"/>
      <c r="SUI246" s="2"/>
      <c r="SUJ246" s="2"/>
      <c r="SUK246" s="2"/>
      <c r="SUL246" s="2"/>
      <c r="SUM246" s="2"/>
      <c r="SUN246" s="2"/>
      <c r="SUO246" s="2"/>
      <c r="SUP246" s="2"/>
      <c r="SUQ246" s="2"/>
      <c r="SUR246" s="2"/>
      <c r="SUS246" s="2"/>
      <c r="SUT246" s="2"/>
      <c r="SUU246" s="2"/>
      <c r="SUV246" s="2"/>
      <c r="SUW246" s="2"/>
      <c r="SUX246" s="2"/>
      <c r="SUY246" s="2"/>
      <c r="SUZ246" s="2"/>
      <c r="SVA246" s="2"/>
      <c r="SVB246" s="2"/>
      <c r="SVC246" s="2"/>
      <c r="SVD246" s="2"/>
      <c r="SVE246" s="2"/>
      <c r="SVF246" s="2"/>
      <c r="SVG246" s="2"/>
      <c r="SVH246" s="2"/>
      <c r="SVI246" s="2"/>
      <c r="SVJ246" s="2"/>
      <c r="SVK246" s="2"/>
      <c r="SVL246" s="2"/>
      <c r="SVM246" s="2"/>
      <c r="SVN246" s="2"/>
      <c r="SVO246" s="2"/>
      <c r="SVP246" s="2"/>
      <c r="SVQ246" s="2"/>
      <c r="SVR246" s="2"/>
      <c r="SVS246" s="2"/>
      <c r="SVT246" s="2"/>
      <c r="SVU246" s="2"/>
      <c r="SVV246" s="2"/>
      <c r="SVW246" s="2"/>
      <c r="SVX246" s="2"/>
      <c r="SVY246" s="2"/>
      <c r="SVZ246" s="2"/>
      <c r="SWA246" s="2"/>
      <c r="SWB246" s="2"/>
      <c r="SWC246" s="2"/>
      <c r="SWD246" s="2"/>
      <c r="SWE246" s="2"/>
      <c r="SWF246" s="2"/>
      <c r="SWG246" s="2"/>
      <c r="SWH246" s="2"/>
      <c r="SWI246" s="2"/>
      <c r="SWJ246" s="2"/>
      <c r="SWK246" s="2"/>
      <c r="SWL246" s="2"/>
      <c r="SWM246" s="2"/>
      <c r="SWN246" s="2"/>
      <c r="SWO246" s="2"/>
      <c r="SWP246" s="2"/>
      <c r="SWQ246" s="2"/>
      <c r="SWR246" s="2"/>
      <c r="SWS246" s="2"/>
      <c r="SWT246" s="2"/>
      <c r="SWU246" s="2"/>
      <c r="SWV246" s="2"/>
      <c r="SWW246" s="2"/>
      <c r="SWX246" s="2"/>
      <c r="SWY246" s="2"/>
      <c r="SWZ246" s="2"/>
      <c r="SXA246" s="2"/>
      <c r="SXB246" s="2"/>
      <c r="SXC246" s="2"/>
      <c r="SXD246" s="2"/>
      <c r="SXE246" s="2"/>
      <c r="SXF246" s="2"/>
      <c r="SXG246" s="2"/>
      <c r="SXH246" s="2"/>
      <c r="SXI246" s="2"/>
      <c r="SXJ246" s="2"/>
      <c r="SXK246" s="2"/>
      <c r="SXL246" s="2"/>
      <c r="SXM246" s="2"/>
      <c r="SXN246" s="2"/>
      <c r="SXO246" s="2"/>
      <c r="SXP246" s="2"/>
      <c r="SXQ246" s="2"/>
      <c r="SXR246" s="2"/>
      <c r="SXS246" s="2"/>
      <c r="SXT246" s="2"/>
      <c r="SXU246" s="2"/>
      <c r="SXV246" s="2"/>
      <c r="SXW246" s="2"/>
      <c r="SXX246" s="2"/>
      <c r="SXY246" s="2"/>
      <c r="SXZ246" s="2"/>
      <c r="SYA246" s="2"/>
      <c r="SYB246" s="2"/>
      <c r="SYC246" s="2"/>
      <c r="SYD246" s="2"/>
      <c r="SYE246" s="2"/>
      <c r="SYF246" s="2"/>
      <c r="SYG246" s="2"/>
      <c r="SYH246" s="2"/>
      <c r="SYI246" s="2"/>
      <c r="SYJ246" s="2"/>
      <c r="SYK246" s="2"/>
      <c r="SYL246" s="2"/>
      <c r="SYM246" s="2"/>
      <c r="SYN246" s="2"/>
      <c r="SYO246" s="2"/>
      <c r="SYP246" s="2"/>
      <c r="SYQ246" s="2"/>
      <c r="SYR246" s="2"/>
      <c r="SYS246" s="2"/>
      <c r="SYT246" s="2"/>
      <c r="SYU246" s="2"/>
      <c r="SYV246" s="2"/>
      <c r="SYW246" s="2"/>
      <c r="SYX246" s="2"/>
      <c r="SYY246" s="2"/>
      <c r="SYZ246" s="2"/>
      <c r="SZA246" s="2"/>
      <c r="SZB246" s="2"/>
      <c r="SZC246" s="2"/>
      <c r="SZD246" s="2"/>
      <c r="SZE246" s="2"/>
      <c r="SZF246" s="2"/>
      <c r="SZG246" s="2"/>
      <c r="SZH246" s="2"/>
      <c r="SZI246" s="2"/>
      <c r="SZJ246" s="2"/>
      <c r="SZK246" s="2"/>
      <c r="SZL246" s="2"/>
      <c r="SZM246" s="2"/>
      <c r="SZN246" s="2"/>
      <c r="SZO246" s="2"/>
      <c r="SZP246" s="2"/>
      <c r="SZQ246" s="2"/>
      <c r="SZR246" s="2"/>
      <c r="SZS246" s="2"/>
      <c r="SZT246" s="2"/>
      <c r="SZU246" s="2"/>
      <c r="SZV246" s="2"/>
      <c r="SZW246" s="2"/>
      <c r="SZX246" s="2"/>
      <c r="SZY246" s="2"/>
      <c r="SZZ246" s="2"/>
      <c r="TAA246" s="2"/>
      <c r="TAB246" s="2"/>
      <c r="TAC246" s="2"/>
      <c r="TAD246" s="2"/>
      <c r="TAE246" s="2"/>
      <c r="TAF246" s="2"/>
      <c r="TAG246" s="2"/>
      <c r="TAH246" s="2"/>
      <c r="TAI246" s="2"/>
      <c r="TAJ246" s="2"/>
      <c r="TAK246" s="2"/>
      <c r="TAL246" s="2"/>
      <c r="TAM246" s="2"/>
      <c r="TAN246" s="2"/>
      <c r="TAO246" s="2"/>
      <c r="TAP246" s="2"/>
      <c r="TAQ246" s="2"/>
      <c r="TAR246" s="2"/>
      <c r="TAS246" s="2"/>
      <c r="TAT246" s="2"/>
      <c r="TAU246" s="2"/>
      <c r="TAV246" s="2"/>
      <c r="TAW246" s="2"/>
      <c r="TAX246" s="2"/>
      <c r="TAY246" s="2"/>
      <c r="TAZ246" s="2"/>
      <c r="TBA246" s="2"/>
      <c r="TBB246" s="2"/>
      <c r="TBC246" s="2"/>
      <c r="TBD246" s="2"/>
      <c r="TBE246" s="2"/>
      <c r="TBF246" s="2"/>
      <c r="TBG246" s="2"/>
      <c r="TBH246" s="2"/>
      <c r="TBI246" s="2"/>
      <c r="TBJ246" s="2"/>
      <c r="TBK246" s="2"/>
      <c r="TBL246" s="2"/>
      <c r="TBM246" s="2"/>
      <c r="TBN246" s="2"/>
      <c r="TBO246" s="2"/>
      <c r="TBP246" s="2"/>
      <c r="TBQ246" s="2"/>
      <c r="TBR246" s="2"/>
      <c r="TBS246" s="2"/>
      <c r="TBT246" s="2"/>
      <c r="TBU246" s="2"/>
      <c r="TBV246" s="2"/>
      <c r="TBW246" s="2"/>
      <c r="TBX246" s="2"/>
      <c r="TBY246" s="2"/>
      <c r="TBZ246" s="2"/>
      <c r="TCA246" s="2"/>
      <c r="TCB246" s="2"/>
      <c r="TCC246" s="2"/>
      <c r="TCD246" s="2"/>
      <c r="TCE246" s="2"/>
      <c r="TCF246" s="2"/>
      <c r="TCG246" s="2"/>
      <c r="TCH246" s="2"/>
      <c r="TCI246" s="2"/>
      <c r="TCJ246" s="2"/>
      <c r="TCK246" s="2"/>
      <c r="TCL246" s="2"/>
      <c r="TCM246" s="2"/>
      <c r="TCN246" s="2"/>
      <c r="TCO246" s="2"/>
      <c r="TCP246" s="2"/>
      <c r="TCQ246" s="2"/>
      <c r="TCR246" s="2"/>
      <c r="TCS246" s="2"/>
      <c r="TCT246" s="2"/>
      <c r="TCU246" s="2"/>
      <c r="TCV246" s="2"/>
      <c r="TCW246" s="2"/>
      <c r="TCX246" s="2"/>
      <c r="TCY246" s="2"/>
      <c r="TCZ246" s="2"/>
      <c r="TDA246" s="2"/>
      <c r="TDB246" s="2"/>
      <c r="TDC246" s="2"/>
      <c r="TDD246" s="2"/>
      <c r="TDE246" s="2"/>
      <c r="TDF246" s="2"/>
      <c r="TDG246" s="2"/>
      <c r="TDH246" s="2"/>
      <c r="TDI246" s="2"/>
      <c r="TDJ246" s="2"/>
      <c r="TDK246" s="2"/>
      <c r="TDL246" s="2"/>
      <c r="TDM246" s="2"/>
      <c r="TDN246" s="2"/>
      <c r="TDO246" s="2"/>
      <c r="TDP246" s="2"/>
      <c r="TDQ246" s="2"/>
      <c r="TDR246" s="2"/>
      <c r="TDS246" s="2"/>
      <c r="TDT246" s="2"/>
      <c r="TDU246" s="2"/>
      <c r="TDV246" s="2"/>
      <c r="TDW246" s="2"/>
      <c r="TDX246" s="2"/>
      <c r="TDY246" s="2"/>
      <c r="TDZ246" s="2"/>
      <c r="TEA246" s="2"/>
      <c r="TEB246" s="2"/>
      <c r="TEC246" s="2"/>
      <c r="TED246" s="2"/>
      <c r="TEE246" s="2"/>
      <c r="TEF246" s="2"/>
      <c r="TEG246" s="2"/>
      <c r="TEH246" s="2"/>
      <c r="TEI246" s="2"/>
      <c r="TEJ246" s="2"/>
      <c r="TEK246" s="2"/>
      <c r="TEL246" s="2"/>
      <c r="TEM246" s="2"/>
      <c r="TEN246" s="2"/>
      <c r="TEO246" s="2"/>
      <c r="TEP246" s="2"/>
      <c r="TEQ246" s="2"/>
      <c r="TER246" s="2"/>
      <c r="TES246" s="2"/>
      <c r="TET246" s="2"/>
      <c r="TEU246" s="2"/>
      <c r="TEV246" s="2"/>
      <c r="TEW246" s="2"/>
      <c r="TEX246" s="2"/>
      <c r="TEY246" s="2"/>
      <c r="TEZ246" s="2"/>
      <c r="TFA246" s="2"/>
      <c r="TFB246" s="2"/>
      <c r="TFC246" s="2"/>
      <c r="TFD246" s="2"/>
      <c r="TFE246" s="2"/>
      <c r="TFF246" s="2"/>
      <c r="TFG246" s="2"/>
      <c r="TFH246" s="2"/>
      <c r="TFI246" s="2"/>
      <c r="TFJ246" s="2"/>
      <c r="TFK246" s="2"/>
      <c r="TFL246" s="2"/>
      <c r="TFM246" s="2"/>
      <c r="TFN246" s="2"/>
      <c r="TFO246" s="2"/>
      <c r="TFP246" s="2"/>
      <c r="TFQ246" s="2"/>
      <c r="TFR246" s="2"/>
      <c r="TFS246" s="2"/>
      <c r="TFT246" s="2"/>
      <c r="TFU246" s="2"/>
      <c r="TFV246" s="2"/>
      <c r="TFW246" s="2"/>
      <c r="TFX246" s="2"/>
      <c r="TFY246" s="2"/>
      <c r="TFZ246" s="2"/>
      <c r="TGA246" s="2"/>
      <c r="TGB246" s="2"/>
      <c r="TGC246" s="2"/>
      <c r="TGD246" s="2"/>
      <c r="TGE246" s="2"/>
      <c r="TGF246" s="2"/>
      <c r="TGG246" s="2"/>
      <c r="TGH246" s="2"/>
      <c r="TGI246" s="2"/>
      <c r="TGJ246" s="2"/>
      <c r="TGK246" s="2"/>
      <c r="TGL246" s="2"/>
      <c r="TGM246" s="2"/>
      <c r="TGN246" s="2"/>
      <c r="TGO246" s="2"/>
      <c r="TGP246" s="2"/>
      <c r="TGQ246" s="2"/>
      <c r="TGR246" s="2"/>
      <c r="TGS246" s="2"/>
      <c r="TGT246" s="2"/>
      <c r="TGU246" s="2"/>
      <c r="TGV246" s="2"/>
      <c r="TGW246" s="2"/>
      <c r="TGX246" s="2"/>
      <c r="TGY246" s="2"/>
      <c r="TGZ246" s="2"/>
      <c r="THA246" s="2"/>
      <c r="THB246" s="2"/>
      <c r="THC246" s="2"/>
      <c r="THD246" s="2"/>
      <c r="THE246" s="2"/>
      <c r="THF246" s="2"/>
      <c r="THG246" s="2"/>
      <c r="THH246" s="2"/>
      <c r="THI246" s="2"/>
      <c r="THJ246" s="2"/>
      <c r="THK246" s="2"/>
      <c r="THL246" s="2"/>
      <c r="THM246" s="2"/>
      <c r="THN246" s="2"/>
      <c r="THO246" s="2"/>
      <c r="THP246" s="2"/>
      <c r="THQ246" s="2"/>
      <c r="THR246" s="2"/>
      <c r="THS246" s="2"/>
      <c r="THT246" s="2"/>
      <c r="THU246" s="2"/>
      <c r="THV246" s="2"/>
      <c r="THW246" s="2"/>
      <c r="THX246" s="2"/>
      <c r="THY246" s="2"/>
      <c r="THZ246" s="2"/>
      <c r="TIA246" s="2"/>
      <c r="TIB246" s="2"/>
      <c r="TIC246" s="2"/>
      <c r="TID246" s="2"/>
      <c r="TIE246" s="2"/>
      <c r="TIF246" s="2"/>
      <c r="TIG246" s="2"/>
      <c r="TIH246" s="2"/>
      <c r="TII246" s="2"/>
      <c r="TIJ246" s="2"/>
      <c r="TIK246" s="2"/>
      <c r="TIL246" s="2"/>
      <c r="TIM246" s="2"/>
      <c r="TIN246" s="2"/>
      <c r="TIO246" s="2"/>
      <c r="TIP246" s="2"/>
      <c r="TIQ246" s="2"/>
      <c r="TIR246" s="2"/>
      <c r="TIS246" s="2"/>
      <c r="TIT246" s="2"/>
      <c r="TIU246" s="2"/>
      <c r="TIV246" s="2"/>
      <c r="TIW246" s="2"/>
      <c r="TIX246" s="2"/>
      <c r="TIY246" s="2"/>
      <c r="TIZ246" s="2"/>
      <c r="TJA246" s="2"/>
      <c r="TJB246" s="2"/>
      <c r="TJC246" s="2"/>
      <c r="TJD246" s="2"/>
      <c r="TJE246" s="2"/>
      <c r="TJF246" s="2"/>
      <c r="TJG246" s="2"/>
      <c r="TJH246" s="2"/>
      <c r="TJI246" s="2"/>
      <c r="TJJ246" s="2"/>
      <c r="TJK246" s="2"/>
      <c r="TJL246" s="2"/>
      <c r="TJM246" s="2"/>
      <c r="TJN246" s="2"/>
      <c r="TJO246" s="2"/>
      <c r="TJP246" s="2"/>
      <c r="TJQ246" s="2"/>
      <c r="TJR246" s="2"/>
      <c r="TJS246" s="2"/>
      <c r="TJT246" s="2"/>
      <c r="TJU246" s="2"/>
      <c r="TJV246" s="2"/>
      <c r="TJW246" s="2"/>
      <c r="TJX246" s="2"/>
      <c r="TJY246" s="2"/>
      <c r="TJZ246" s="2"/>
      <c r="TKA246" s="2"/>
      <c r="TKB246" s="2"/>
      <c r="TKC246" s="2"/>
      <c r="TKD246" s="2"/>
      <c r="TKE246" s="2"/>
      <c r="TKF246" s="2"/>
      <c r="TKG246" s="2"/>
      <c r="TKH246" s="2"/>
      <c r="TKI246" s="2"/>
      <c r="TKJ246" s="2"/>
      <c r="TKK246" s="2"/>
      <c r="TKL246" s="2"/>
      <c r="TKM246" s="2"/>
      <c r="TKN246" s="2"/>
      <c r="TKO246" s="2"/>
      <c r="TKP246" s="2"/>
      <c r="TKQ246" s="2"/>
      <c r="TKR246" s="2"/>
      <c r="TKS246" s="2"/>
      <c r="TKT246" s="2"/>
      <c r="TKU246" s="2"/>
      <c r="TKV246" s="2"/>
      <c r="TKW246" s="2"/>
      <c r="TKX246" s="2"/>
      <c r="TKY246" s="2"/>
      <c r="TKZ246" s="2"/>
      <c r="TLA246" s="2"/>
      <c r="TLB246" s="2"/>
      <c r="TLC246" s="2"/>
      <c r="TLD246" s="2"/>
      <c r="TLE246" s="2"/>
      <c r="TLF246" s="2"/>
      <c r="TLG246" s="2"/>
      <c r="TLH246" s="2"/>
      <c r="TLI246" s="2"/>
      <c r="TLJ246" s="2"/>
      <c r="TLK246" s="2"/>
      <c r="TLL246" s="2"/>
      <c r="TLM246" s="2"/>
      <c r="TLN246" s="2"/>
      <c r="TLO246" s="2"/>
      <c r="TLP246" s="2"/>
      <c r="TLQ246" s="2"/>
      <c r="TLR246" s="2"/>
      <c r="TLS246" s="2"/>
      <c r="TLT246" s="2"/>
      <c r="TLU246" s="2"/>
      <c r="TLV246" s="2"/>
      <c r="TLW246" s="2"/>
      <c r="TLX246" s="2"/>
      <c r="TLY246" s="2"/>
      <c r="TLZ246" s="2"/>
      <c r="TMA246" s="2"/>
      <c r="TMB246" s="2"/>
      <c r="TMC246" s="2"/>
      <c r="TMD246" s="2"/>
      <c r="TME246" s="2"/>
      <c r="TMF246" s="2"/>
      <c r="TMG246" s="2"/>
      <c r="TMH246" s="2"/>
      <c r="TMI246" s="2"/>
      <c r="TMJ246" s="2"/>
      <c r="TMK246" s="2"/>
      <c r="TML246" s="2"/>
      <c r="TMM246" s="2"/>
      <c r="TMN246" s="2"/>
      <c r="TMO246" s="2"/>
      <c r="TMP246" s="2"/>
      <c r="TMQ246" s="2"/>
      <c r="TMR246" s="2"/>
      <c r="TMS246" s="2"/>
      <c r="TMT246" s="2"/>
      <c r="TMU246" s="2"/>
      <c r="TMV246" s="2"/>
      <c r="TMW246" s="2"/>
      <c r="TMX246" s="2"/>
      <c r="TMY246" s="2"/>
      <c r="TMZ246" s="2"/>
      <c r="TNA246" s="2"/>
      <c r="TNB246" s="2"/>
      <c r="TNC246" s="2"/>
      <c r="TND246" s="2"/>
      <c r="TNE246" s="2"/>
      <c r="TNF246" s="2"/>
      <c r="TNG246" s="2"/>
      <c r="TNH246" s="2"/>
      <c r="TNI246" s="2"/>
      <c r="TNJ246" s="2"/>
      <c r="TNK246" s="2"/>
      <c r="TNL246" s="2"/>
      <c r="TNM246" s="2"/>
      <c r="TNN246" s="2"/>
      <c r="TNO246" s="2"/>
      <c r="TNP246" s="2"/>
      <c r="TNQ246" s="2"/>
      <c r="TNR246" s="2"/>
      <c r="TNS246" s="2"/>
      <c r="TNT246" s="2"/>
      <c r="TNU246" s="2"/>
      <c r="TNV246" s="2"/>
      <c r="TNW246" s="2"/>
      <c r="TNX246" s="2"/>
      <c r="TNY246" s="2"/>
      <c r="TNZ246" s="2"/>
      <c r="TOA246" s="2"/>
      <c r="TOB246" s="2"/>
      <c r="TOC246" s="2"/>
      <c r="TOD246" s="2"/>
      <c r="TOE246" s="2"/>
      <c r="TOF246" s="2"/>
      <c r="TOG246" s="2"/>
      <c r="TOH246" s="2"/>
      <c r="TOI246" s="2"/>
      <c r="TOJ246" s="2"/>
      <c r="TOK246" s="2"/>
      <c r="TOL246" s="2"/>
      <c r="TOM246" s="2"/>
      <c r="TON246" s="2"/>
      <c r="TOO246" s="2"/>
      <c r="TOP246" s="2"/>
      <c r="TOQ246" s="2"/>
      <c r="TOR246" s="2"/>
      <c r="TOS246" s="2"/>
      <c r="TOT246" s="2"/>
      <c r="TOU246" s="2"/>
      <c r="TOV246" s="2"/>
      <c r="TOW246" s="2"/>
      <c r="TOX246" s="2"/>
      <c r="TOY246" s="2"/>
      <c r="TOZ246" s="2"/>
      <c r="TPA246" s="2"/>
      <c r="TPB246" s="2"/>
      <c r="TPC246" s="2"/>
      <c r="TPD246" s="2"/>
      <c r="TPE246" s="2"/>
      <c r="TPF246" s="2"/>
      <c r="TPG246" s="2"/>
      <c r="TPH246" s="2"/>
      <c r="TPI246" s="2"/>
      <c r="TPJ246" s="2"/>
      <c r="TPK246" s="2"/>
      <c r="TPL246" s="2"/>
      <c r="TPM246" s="2"/>
      <c r="TPN246" s="2"/>
      <c r="TPO246" s="2"/>
      <c r="TPP246" s="2"/>
      <c r="TPQ246" s="2"/>
      <c r="TPR246" s="2"/>
      <c r="TPS246" s="2"/>
      <c r="TPT246" s="2"/>
      <c r="TPU246" s="2"/>
      <c r="TPV246" s="2"/>
      <c r="TPW246" s="2"/>
      <c r="TPX246" s="2"/>
      <c r="TPY246" s="2"/>
      <c r="TPZ246" s="2"/>
      <c r="TQA246" s="2"/>
      <c r="TQB246" s="2"/>
      <c r="TQC246" s="2"/>
      <c r="TQD246" s="2"/>
      <c r="TQE246" s="2"/>
      <c r="TQF246" s="2"/>
      <c r="TQG246" s="2"/>
      <c r="TQH246" s="2"/>
      <c r="TQI246" s="2"/>
      <c r="TQJ246" s="2"/>
      <c r="TQK246" s="2"/>
      <c r="TQL246" s="2"/>
      <c r="TQM246" s="2"/>
      <c r="TQN246" s="2"/>
      <c r="TQO246" s="2"/>
      <c r="TQP246" s="2"/>
      <c r="TQQ246" s="2"/>
      <c r="TQR246" s="2"/>
      <c r="TQS246" s="2"/>
      <c r="TQT246" s="2"/>
      <c r="TQU246" s="2"/>
      <c r="TQV246" s="2"/>
      <c r="TQW246" s="2"/>
      <c r="TQX246" s="2"/>
      <c r="TQY246" s="2"/>
      <c r="TQZ246" s="2"/>
      <c r="TRA246" s="2"/>
      <c r="TRB246" s="2"/>
      <c r="TRC246" s="2"/>
      <c r="TRD246" s="2"/>
      <c r="TRE246" s="2"/>
      <c r="TRF246" s="2"/>
      <c r="TRG246" s="2"/>
      <c r="TRH246" s="2"/>
      <c r="TRI246" s="2"/>
      <c r="TRJ246" s="2"/>
      <c r="TRK246" s="2"/>
      <c r="TRL246" s="2"/>
      <c r="TRM246" s="2"/>
      <c r="TRN246" s="2"/>
      <c r="TRO246" s="2"/>
      <c r="TRP246" s="2"/>
      <c r="TRQ246" s="2"/>
      <c r="TRR246" s="2"/>
      <c r="TRS246" s="2"/>
      <c r="TRT246" s="2"/>
      <c r="TRU246" s="2"/>
      <c r="TRV246" s="2"/>
      <c r="TRW246" s="2"/>
      <c r="TRX246" s="2"/>
      <c r="TRY246" s="2"/>
      <c r="TRZ246" s="2"/>
      <c r="TSA246" s="2"/>
      <c r="TSB246" s="2"/>
      <c r="TSC246" s="2"/>
      <c r="TSD246" s="2"/>
      <c r="TSE246" s="2"/>
      <c r="TSF246" s="2"/>
      <c r="TSG246" s="2"/>
      <c r="TSH246" s="2"/>
      <c r="TSI246" s="2"/>
      <c r="TSJ246" s="2"/>
      <c r="TSK246" s="2"/>
      <c r="TSL246" s="2"/>
      <c r="TSM246" s="2"/>
      <c r="TSN246" s="2"/>
      <c r="TSO246" s="2"/>
      <c r="TSP246" s="2"/>
      <c r="TSQ246" s="2"/>
      <c r="TSR246" s="2"/>
      <c r="TSS246" s="2"/>
      <c r="TST246" s="2"/>
      <c r="TSU246" s="2"/>
      <c r="TSV246" s="2"/>
      <c r="TSW246" s="2"/>
      <c r="TSX246" s="2"/>
      <c r="TSY246" s="2"/>
      <c r="TSZ246" s="2"/>
      <c r="TTA246" s="2"/>
      <c r="TTB246" s="2"/>
      <c r="TTC246" s="2"/>
      <c r="TTD246" s="2"/>
      <c r="TTE246" s="2"/>
      <c r="TTF246" s="2"/>
      <c r="TTG246" s="2"/>
      <c r="TTH246" s="2"/>
      <c r="TTI246" s="2"/>
      <c r="TTJ246" s="2"/>
      <c r="TTK246" s="2"/>
      <c r="TTL246" s="2"/>
      <c r="TTM246" s="2"/>
      <c r="TTN246" s="2"/>
      <c r="TTO246" s="2"/>
      <c r="TTP246" s="2"/>
      <c r="TTQ246" s="2"/>
      <c r="TTR246" s="2"/>
      <c r="TTS246" s="2"/>
      <c r="TTT246" s="2"/>
      <c r="TTU246" s="2"/>
      <c r="TTV246" s="2"/>
      <c r="TTW246" s="2"/>
      <c r="TTX246" s="2"/>
      <c r="TTY246" s="2"/>
      <c r="TTZ246" s="2"/>
      <c r="TUA246" s="2"/>
      <c r="TUB246" s="2"/>
      <c r="TUC246" s="2"/>
      <c r="TUD246" s="2"/>
      <c r="TUE246" s="2"/>
      <c r="TUF246" s="2"/>
      <c r="TUG246" s="2"/>
      <c r="TUH246" s="2"/>
      <c r="TUI246" s="2"/>
      <c r="TUJ246" s="2"/>
      <c r="TUK246" s="2"/>
      <c r="TUL246" s="2"/>
      <c r="TUM246" s="2"/>
      <c r="TUN246" s="2"/>
      <c r="TUO246" s="2"/>
      <c r="TUP246" s="2"/>
      <c r="TUQ246" s="2"/>
      <c r="TUR246" s="2"/>
      <c r="TUS246" s="2"/>
      <c r="TUT246" s="2"/>
      <c r="TUU246" s="2"/>
      <c r="TUV246" s="2"/>
      <c r="TUW246" s="2"/>
      <c r="TUX246" s="2"/>
      <c r="TUY246" s="2"/>
      <c r="TUZ246" s="2"/>
      <c r="TVA246" s="2"/>
      <c r="TVB246" s="2"/>
      <c r="TVC246" s="2"/>
      <c r="TVD246" s="2"/>
      <c r="TVE246" s="2"/>
      <c r="TVF246" s="2"/>
      <c r="TVG246" s="2"/>
      <c r="TVH246" s="2"/>
      <c r="TVI246" s="2"/>
      <c r="TVJ246" s="2"/>
      <c r="TVK246" s="2"/>
      <c r="TVL246" s="2"/>
      <c r="TVM246" s="2"/>
      <c r="TVN246" s="2"/>
      <c r="TVO246" s="2"/>
      <c r="TVP246" s="2"/>
      <c r="TVQ246" s="2"/>
      <c r="TVR246" s="2"/>
      <c r="TVS246" s="2"/>
      <c r="TVT246" s="2"/>
      <c r="TVU246" s="2"/>
      <c r="TVV246" s="2"/>
      <c r="TVW246" s="2"/>
      <c r="TVX246" s="2"/>
      <c r="TVY246" s="2"/>
      <c r="TVZ246" s="2"/>
      <c r="TWA246" s="2"/>
      <c r="TWB246" s="2"/>
      <c r="TWC246" s="2"/>
      <c r="TWD246" s="2"/>
      <c r="TWE246" s="2"/>
      <c r="TWF246" s="2"/>
      <c r="TWG246" s="2"/>
      <c r="TWH246" s="2"/>
      <c r="TWI246" s="2"/>
      <c r="TWJ246" s="2"/>
      <c r="TWK246" s="2"/>
      <c r="TWL246" s="2"/>
      <c r="TWM246" s="2"/>
      <c r="TWN246" s="2"/>
      <c r="TWO246" s="2"/>
      <c r="TWP246" s="2"/>
      <c r="TWQ246" s="2"/>
      <c r="TWR246" s="2"/>
      <c r="TWS246" s="2"/>
      <c r="TWT246" s="2"/>
      <c r="TWU246" s="2"/>
      <c r="TWV246" s="2"/>
      <c r="TWW246" s="2"/>
      <c r="TWX246" s="2"/>
      <c r="TWY246" s="2"/>
      <c r="TWZ246" s="2"/>
      <c r="TXA246" s="2"/>
      <c r="TXB246" s="2"/>
      <c r="TXC246" s="2"/>
      <c r="TXD246" s="2"/>
      <c r="TXE246" s="2"/>
      <c r="TXF246" s="2"/>
      <c r="TXG246" s="2"/>
      <c r="TXH246" s="2"/>
      <c r="TXI246" s="2"/>
      <c r="TXJ246" s="2"/>
      <c r="TXK246" s="2"/>
      <c r="TXL246" s="2"/>
      <c r="TXM246" s="2"/>
      <c r="TXN246" s="2"/>
      <c r="TXO246" s="2"/>
      <c r="TXP246" s="2"/>
      <c r="TXQ246" s="2"/>
      <c r="TXR246" s="2"/>
      <c r="TXS246" s="2"/>
      <c r="TXT246" s="2"/>
      <c r="TXU246" s="2"/>
      <c r="TXV246" s="2"/>
      <c r="TXW246" s="2"/>
      <c r="TXX246" s="2"/>
      <c r="TXY246" s="2"/>
      <c r="TXZ246" s="2"/>
      <c r="TYA246" s="2"/>
      <c r="TYB246" s="2"/>
      <c r="TYC246" s="2"/>
      <c r="TYD246" s="2"/>
      <c r="TYE246" s="2"/>
      <c r="TYF246" s="2"/>
      <c r="TYG246" s="2"/>
      <c r="TYH246" s="2"/>
      <c r="TYI246" s="2"/>
      <c r="TYJ246" s="2"/>
      <c r="TYK246" s="2"/>
      <c r="TYL246" s="2"/>
      <c r="TYM246" s="2"/>
      <c r="TYN246" s="2"/>
      <c r="TYO246" s="2"/>
      <c r="TYP246" s="2"/>
      <c r="TYQ246" s="2"/>
      <c r="TYR246" s="2"/>
      <c r="TYS246" s="2"/>
      <c r="TYT246" s="2"/>
      <c r="TYU246" s="2"/>
      <c r="TYV246" s="2"/>
      <c r="TYW246" s="2"/>
      <c r="TYX246" s="2"/>
      <c r="TYY246" s="2"/>
      <c r="TYZ246" s="2"/>
      <c r="TZA246" s="2"/>
      <c r="TZB246" s="2"/>
      <c r="TZC246" s="2"/>
      <c r="TZD246" s="2"/>
      <c r="TZE246" s="2"/>
      <c r="TZF246" s="2"/>
      <c r="TZG246" s="2"/>
      <c r="TZH246" s="2"/>
      <c r="TZI246" s="2"/>
      <c r="TZJ246" s="2"/>
      <c r="TZK246" s="2"/>
      <c r="TZL246" s="2"/>
      <c r="TZM246" s="2"/>
      <c r="TZN246" s="2"/>
      <c r="TZO246" s="2"/>
      <c r="TZP246" s="2"/>
      <c r="TZQ246" s="2"/>
      <c r="TZR246" s="2"/>
      <c r="TZS246" s="2"/>
      <c r="TZT246" s="2"/>
      <c r="TZU246" s="2"/>
      <c r="TZV246" s="2"/>
      <c r="TZW246" s="2"/>
      <c r="TZX246" s="2"/>
      <c r="TZY246" s="2"/>
      <c r="TZZ246" s="2"/>
      <c r="UAA246" s="2"/>
      <c r="UAB246" s="2"/>
      <c r="UAC246" s="2"/>
      <c r="UAD246" s="2"/>
      <c r="UAE246" s="2"/>
      <c r="UAF246" s="2"/>
      <c r="UAG246" s="2"/>
      <c r="UAH246" s="2"/>
      <c r="UAI246" s="2"/>
      <c r="UAJ246" s="2"/>
      <c r="UAK246" s="2"/>
      <c r="UAL246" s="2"/>
      <c r="UAM246" s="2"/>
      <c r="UAN246" s="2"/>
      <c r="UAO246" s="2"/>
      <c r="UAP246" s="2"/>
      <c r="UAQ246" s="2"/>
      <c r="UAR246" s="2"/>
      <c r="UAS246" s="2"/>
      <c r="UAT246" s="2"/>
      <c r="UAU246" s="2"/>
      <c r="UAV246" s="2"/>
      <c r="UAW246" s="2"/>
      <c r="UAX246" s="2"/>
      <c r="UAY246" s="2"/>
      <c r="UAZ246" s="2"/>
      <c r="UBA246" s="2"/>
      <c r="UBB246" s="2"/>
      <c r="UBC246" s="2"/>
      <c r="UBD246" s="2"/>
      <c r="UBE246" s="2"/>
      <c r="UBF246" s="2"/>
      <c r="UBG246" s="2"/>
      <c r="UBH246" s="2"/>
      <c r="UBI246" s="2"/>
      <c r="UBJ246" s="2"/>
      <c r="UBK246" s="2"/>
      <c r="UBL246" s="2"/>
      <c r="UBM246" s="2"/>
      <c r="UBN246" s="2"/>
      <c r="UBO246" s="2"/>
      <c r="UBP246" s="2"/>
      <c r="UBQ246" s="2"/>
      <c r="UBR246" s="2"/>
      <c r="UBS246" s="2"/>
      <c r="UBT246" s="2"/>
      <c r="UBU246" s="2"/>
      <c r="UBV246" s="2"/>
      <c r="UBW246" s="2"/>
      <c r="UBX246" s="2"/>
      <c r="UBY246" s="2"/>
      <c r="UBZ246" s="2"/>
      <c r="UCA246" s="2"/>
      <c r="UCB246" s="2"/>
      <c r="UCC246" s="2"/>
      <c r="UCD246" s="2"/>
      <c r="UCE246" s="2"/>
      <c r="UCF246" s="2"/>
      <c r="UCG246" s="2"/>
      <c r="UCH246" s="2"/>
      <c r="UCI246" s="2"/>
      <c r="UCJ246" s="2"/>
      <c r="UCK246" s="2"/>
      <c r="UCL246" s="2"/>
      <c r="UCM246" s="2"/>
      <c r="UCN246" s="2"/>
      <c r="UCO246" s="2"/>
      <c r="UCP246" s="2"/>
      <c r="UCQ246" s="2"/>
      <c r="UCR246" s="2"/>
      <c r="UCS246" s="2"/>
      <c r="UCT246" s="2"/>
      <c r="UCU246" s="2"/>
      <c r="UCV246" s="2"/>
      <c r="UCW246" s="2"/>
      <c r="UCX246" s="2"/>
      <c r="UCY246" s="2"/>
      <c r="UCZ246" s="2"/>
      <c r="UDA246" s="2"/>
      <c r="UDB246" s="2"/>
      <c r="UDC246" s="2"/>
      <c r="UDD246" s="2"/>
      <c r="UDE246" s="2"/>
      <c r="UDF246" s="2"/>
      <c r="UDG246" s="2"/>
      <c r="UDH246" s="2"/>
      <c r="UDI246" s="2"/>
      <c r="UDJ246" s="2"/>
      <c r="UDK246" s="2"/>
      <c r="UDL246" s="2"/>
      <c r="UDM246" s="2"/>
      <c r="UDN246" s="2"/>
      <c r="UDO246" s="2"/>
      <c r="UDP246" s="2"/>
      <c r="UDQ246" s="2"/>
      <c r="UDR246" s="2"/>
      <c r="UDS246" s="2"/>
      <c r="UDT246" s="2"/>
      <c r="UDU246" s="2"/>
      <c r="UDV246" s="2"/>
      <c r="UDW246" s="2"/>
      <c r="UDX246" s="2"/>
      <c r="UDY246" s="2"/>
      <c r="UDZ246" s="2"/>
      <c r="UEA246" s="2"/>
      <c r="UEB246" s="2"/>
      <c r="UEC246" s="2"/>
      <c r="UED246" s="2"/>
      <c r="UEE246" s="2"/>
      <c r="UEF246" s="2"/>
      <c r="UEG246" s="2"/>
      <c r="UEH246" s="2"/>
      <c r="UEI246" s="2"/>
      <c r="UEJ246" s="2"/>
      <c r="UEK246" s="2"/>
      <c r="UEL246" s="2"/>
      <c r="UEM246" s="2"/>
      <c r="UEN246" s="2"/>
      <c r="UEO246" s="2"/>
      <c r="UEP246" s="2"/>
      <c r="UEQ246" s="2"/>
      <c r="UER246" s="2"/>
      <c r="UES246" s="2"/>
      <c r="UET246" s="2"/>
      <c r="UEU246" s="2"/>
      <c r="UEV246" s="2"/>
      <c r="UEW246" s="2"/>
      <c r="UEX246" s="2"/>
      <c r="UEY246" s="2"/>
      <c r="UEZ246" s="2"/>
      <c r="UFA246" s="2"/>
      <c r="UFB246" s="2"/>
      <c r="UFC246" s="2"/>
      <c r="UFD246" s="2"/>
      <c r="UFE246" s="2"/>
      <c r="UFF246" s="2"/>
      <c r="UFG246" s="2"/>
      <c r="UFH246" s="2"/>
      <c r="UFI246" s="2"/>
      <c r="UFJ246" s="2"/>
      <c r="UFK246" s="2"/>
      <c r="UFL246" s="2"/>
      <c r="UFM246" s="2"/>
      <c r="UFN246" s="2"/>
      <c r="UFO246" s="2"/>
      <c r="UFP246" s="2"/>
      <c r="UFQ246" s="2"/>
      <c r="UFR246" s="2"/>
      <c r="UFS246" s="2"/>
      <c r="UFT246" s="2"/>
      <c r="UFU246" s="2"/>
      <c r="UFV246" s="2"/>
      <c r="UFW246" s="2"/>
      <c r="UFX246" s="2"/>
      <c r="UFY246" s="2"/>
      <c r="UFZ246" s="2"/>
      <c r="UGA246" s="2"/>
      <c r="UGB246" s="2"/>
      <c r="UGC246" s="2"/>
      <c r="UGD246" s="2"/>
      <c r="UGE246" s="2"/>
      <c r="UGF246" s="2"/>
      <c r="UGG246" s="2"/>
      <c r="UGH246" s="2"/>
      <c r="UGI246" s="2"/>
      <c r="UGJ246" s="2"/>
      <c r="UGK246" s="2"/>
      <c r="UGL246" s="2"/>
      <c r="UGM246" s="2"/>
      <c r="UGN246" s="2"/>
      <c r="UGO246" s="2"/>
      <c r="UGP246" s="2"/>
      <c r="UGQ246" s="2"/>
      <c r="UGR246" s="2"/>
      <c r="UGS246" s="2"/>
      <c r="UGT246" s="2"/>
      <c r="UGU246" s="2"/>
      <c r="UGV246" s="2"/>
      <c r="UGW246" s="2"/>
      <c r="UGX246" s="2"/>
      <c r="UGY246" s="2"/>
      <c r="UGZ246" s="2"/>
      <c r="UHA246" s="2"/>
      <c r="UHB246" s="2"/>
      <c r="UHC246" s="2"/>
      <c r="UHD246" s="2"/>
      <c r="UHE246" s="2"/>
      <c r="UHF246" s="2"/>
      <c r="UHG246" s="2"/>
      <c r="UHH246" s="2"/>
      <c r="UHI246" s="2"/>
      <c r="UHJ246" s="2"/>
      <c r="UHK246" s="2"/>
      <c r="UHL246" s="2"/>
      <c r="UHM246" s="2"/>
      <c r="UHN246" s="2"/>
      <c r="UHO246" s="2"/>
      <c r="UHP246" s="2"/>
      <c r="UHQ246" s="2"/>
      <c r="UHR246" s="2"/>
      <c r="UHS246" s="2"/>
      <c r="UHT246" s="2"/>
      <c r="UHU246" s="2"/>
      <c r="UHV246" s="2"/>
      <c r="UHW246" s="2"/>
      <c r="UHX246" s="2"/>
      <c r="UHY246" s="2"/>
      <c r="UHZ246" s="2"/>
      <c r="UIA246" s="2"/>
      <c r="UIB246" s="2"/>
      <c r="UIC246" s="2"/>
      <c r="UID246" s="2"/>
      <c r="UIE246" s="2"/>
      <c r="UIF246" s="2"/>
      <c r="UIG246" s="2"/>
      <c r="UIH246" s="2"/>
      <c r="UII246" s="2"/>
      <c r="UIJ246" s="2"/>
      <c r="UIK246" s="2"/>
      <c r="UIL246" s="2"/>
      <c r="UIM246" s="2"/>
      <c r="UIN246" s="2"/>
      <c r="UIO246" s="2"/>
      <c r="UIP246" s="2"/>
      <c r="UIQ246" s="2"/>
      <c r="UIR246" s="2"/>
      <c r="UIS246" s="2"/>
      <c r="UIT246" s="2"/>
      <c r="UIU246" s="2"/>
      <c r="UIV246" s="2"/>
      <c r="UIW246" s="2"/>
      <c r="UIX246" s="2"/>
      <c r="UIY246" s="2"/>
      <c r="UIZ246" s="2"/>
      <c r="UJA246" s="2"/>
      <c r="UJB246" s="2"/>
      <c r="UJC246" s="2"/>
      <c r="UJD246" s="2"/>
      <c r="UJE246" s="2"/>
      <c r="UJF246" s="2"/>
      <c r="UJG246" s="2"/>
      <c r="UJH246" s="2"/>
      <c r="UJI246" s="2"/>
      <c r="UJJ246" s="2"/>
      <c r="UJK246" s="2"/>
      <c r="UJL246" s="2"/>
      <c r="UJM246" s="2"/>
      <c r="UJN246" s="2"/>
      <c r="UJO246" s="2"/>
      <c r="UJP246" s="2"/>
      <c r="UJQ246" s="2"/>
      <c r="UJR246" s="2"/>
      <c r="UJS246" s="2"/>
      <c r="UJT246" s="2"/>
      <c r="UJU246" s="2"/>
      <c r="UJV246" s="2"/>
      <c r="UJW246" s="2"/>
      <c r="UJX246" s="2"/>
      <c r="UJY246" s="2"/>
      <c r="UJZ246" s="2"/>
      <c r="UKA246" s="2"/>
      <c r="UKB246" s="2"/>
      <c r="UKC246" s="2"/>
      <c r="UKD246" s="2"/>
      <c r="UKE246" s="2"/>
      <c r="UKF246" s="2"/>
      <c r="UKG246" s="2"/>
      <c r="UKH246" s="2"/>
      <c r="UKI246" s="2"/>
      <c r="UKJ246" s="2"/>
      <c r="UKK246" s="2"/>
      <c r="UKL246" s="2"/>
      <c r="UKM246" s="2"/>
      <c r="UKN246" s="2"/>
      <c r="UKO246" s="2"/>
      <c r="UKP246" s="2"/>
      <c r="UKQ246" s="2"/>
      <c r="UKR246" s="2"/>
      <c r="UKS246" s="2"/>
      <c r="UKT246" s="2"/>
      <c r="UKU246" s="2"/>
      <c r="UKV246" s="2"/>
      <c r="UKW246" s="2"/>
      <c r="UKX246" s="2"/>
      <c r="UKY246" s="2"/>
      <c r="UKZ246" s="2"/>
      <c r="ULA246" s="2"/>
      <c r="ULB246" s="2"/>
      <c r="ULC246" s="2"/>
      <c r="ULD246" s="2"/>
      <c r="ULE246" s="2"/>
      <c r="ULF246" s="2"/>
      <c r="ULG246" s="2"/>
      <c r="ULH246" s="2"/>
      <c r="ULI246" s="2"/>
      <c r="ULJ246" s="2"/>
      <c r="ULK246" s="2"/>
      <c r="ULL246" s="2"/>
      <c r="ULM246" s="2"/>
      <c r="ULN246" s="2"/>
      <c r="ULO246" s="2"/>
      <c r="ULP246" s="2"/>
      <c r="ULQ246" s="2"/>
      <c r="ULR246" s="2"/>
      <c r="ULS246" s="2"/>
      <c r="ULT246" s="2"/>
      <c r="ULU246" s="2"/>
      <c r="ULV246" s="2"/>
      <c r="ULW246" s="2"/>
      <c r="ULX246" s="2"/>
      <c r="ULY246" s="2"/>
      <c r="ULZ246" s="2"/>
      <c r="UMA246" s="2"/>
      <c r="UMB246" s="2"/>
      <c r="UMC246" s="2"/>
      <c r="UMD246" s="2"/>
      <c r="UME246" s="2"/>
      <c r="UMF246" s="2"/>
      <c r="UMG246" s="2"/>
      <c r="UMH246" s="2"/>
      <c r="UMI246" s="2"/>
      <c r="UMJ246" s="2"/>
      <c r="UMK246" s="2"/>
      <c r="UML246" s="2"/>
      <c r="UMM246" s="2"/>
      <c r="UMN246" s="2"/>
      <c r="UMO246" s="2"/>
      <c r="UMP246" s="2"/>
      <c r="UMQ246" s="2"/>
      <c r="UMR246" s="2"/>
      <c r="UMS246" s="2"/>
      <c r="UMT246" s="2"/>
      <c r="UMU246" s="2"/>
      <c r="UMV246" s="2"/>
      <c r="UMW246" s="2"/>
      <c r="UMX246" s="2"/>
      <c r="UMY246" s="2"/>
      <c r="UMZ246" s="2"/>
      <c r="UNA246" s="2"/>
      <c r="UNB246" s="2"/>
      <c r="UNC246" s="2"/>
      <c r="UND246" s="2"/>
      <c r="UNE246" s="2"/>
      <c r="UNF246" s="2"/>
      <c r="UNG246" s="2"/>
      <c r="UNH246" s="2"/>
      <c r="UNI246" s="2"/>
      <c r="UNJ246" s="2"/>
      <c r="UNK246" s="2"/>
      <c r="UNL246" s="2"/>
      <c r="UNM246" s="2"/>
      <c r="UNN246" s="2"/>
      <c r="UNO246" s="2"/>
      <c r="UNP246" s="2"/>
      <c r="UNQ246" s="2"/>
      <c r="UNR246" s="2"/>
      <c r="UNS246" s="2"/>
      <c r="UNT246" s="2"/>
      <c r="UNU246" s="2"/>
      <c r="UNV246" s="2"/>
      <c r="UNW246" s="2"/>
      <c r="UNX246" s="2"/>
      <c r="UNY246" s="2"/>
      <c r="UNZ246" s="2"/>
      <c r="UOA246" s="2"/>
      <c r="UOB246" s="2"/>
      <c r="UOC246" s="2"/>
      <c r="UOD246" s="2"/>
      <c r="UOE246" s="2"/>
      <c r="UOF246" s="2"/>
      <c r="UOG246" s="2"/>
      <c r="UOH246" s="2"/>
      <c r="UOI246" s="2"/>
      <c r="UOJ246" s="2"/>
      <c r="UOK246" s="2"/>
      <c r="UOL246" s="2"/>
      <c r="UOM246" s="2"/>
      <c r="UON246" s="2"/>
      <c r="UOO246" s="2"/>
      <c r="UOP246" s="2"/>
      <c r="UOQ246" s="2"/>
      <c r="UOR246" s="2"/>
      <c r="UOS246" s="2"/>
      <c r="UOT246" s="2"/>
      <c r="UOU246" s="2"/>
      <c r="UOV246" s="2"/>
      <c r="UOW246" s="2"/>
      <c r="UOX246" s="2"/>
      <c r="UOY246" s="2"/>
      <c r="UOZ246" s="2"/>
      <c r="UPA246" s="2"/>
      <c r="UPB246" s="2"/>
      <c r="UPC246" s="2"/>
      <c r="UPD246" s="2"/>
      <c r="UPE246" s="2"/>
      <c r="UPF246" s="2"/>
      <c r="UPG246" s="2"/>
      <c r="UPH246" s="2"/>
      <c r="UPI246" s="2"/>
      <c r="UPJ246" s="2"/>
      <c r="UPK246" s="2"/>
      <c r="UPL246" s="2"/>
      <c r="UPM246" s="2"/>
      <c r="UPN246" s="2"/>
      <c r="UPO246" s="2"/>
      <c r="UPP246" s="2"/>
      <c r="UPQ246" s="2"/>
      <c r="UPR246" s="2"/>
      <c r="UPS246" s="2"/>
      <c r="UPT246" s="2"/>
      <c r="UPU246" s="2"/>
      <c r="UPV246" s="2"/>
      <c r="UPW246" s="2"/>
      <c r="UPX246" s="2"/>
      <c r="UPY246" s="2"/>
      <c r="UPZ246" s="2"/>
      <c r="UQA246" s="2"/>
      <c r="UQB246" s="2"/>
      <c r="UQC246" s="2"/>
      <c r="UQD246" s="2"/>
      <c r="UQE246" s="2"/>
      <c r="UQF246" s="2"/>
      <c r="UQG246" s="2"/>
      <c r="UQH246" s="2"/>
      <c r="UQI246" s="2"/>
      <c r="UQJ246" s="2"/>
      <c r="UQK246" s="2"/>
      <c r="UQL246" s="2"/>
      <c r="UQM246" s="2"/>
      <c r="UQN246" s="2"/>
      <c r="UQO246" s="2"/>
      <c r="UQP246" s="2"/>
      <c r="UQQ246" s="2"/>
      <c r="UQR246" s="2"/>
      <c r="UQS246" s="2"/>
      <c r="UQT246" s="2"/>
      <c r="UQU246" s="2"/>
      <c r="UQV246" s="2"/>
      <c r="UQW246" s="2"/>
      <c r="UQX246" s="2"/>
      <c r="UQY246" s="2"/>
      <c r="UQZ246" s="2"/>
      <c r="URA246" s="2"/>
      <c r="URB246" s="2"/>
      <c r="URC246" s="2"/>
      <c r="URD246" s="2"/>
      <c r="URE246" s="2"/>
      <c r="URF246" s="2"/>
      <c r="URG246" s="2"/>
      <c r="URH246" s="2"/>
      <c r="URI246" s="2"/>
      <c r="URJ246" s="2"/>
      <c r="URK246" s="2"/>
      <c r="URL246" s="2"/>
      <c r="URM246" s="2"/>
      <c r="URN246" s="2"/>
      <c r="URO246" s="2"/>
      <c r="URP246" s="2"/>
      <c r="URQ246" s="2"/>
      <c r="URR246" s="2"/>
      <c r="URS246" s="2"/>
      <c r="URT246" s="2"/>
      <c r="URU246" s="2"/>
      <c r="URV246" s="2"/>
      <c r="URW246" s="2"/>
      <c r="URX246" s="2"/>
      <c r="URY246" s="2"/>
      <c r="URZ246" s="2"/>
      <c r="USA246" s="2"/>
      <c r="USB246" s="2"/>
      <c r="USC246" s="2"/>
      <c r="USD246" s="2"/>
      <c r="USE246" s="2"/>
      <c r="USF246" s="2"/>
      <c r="USG246" s="2"/>
      <c r="USH246" s="2"/>
      <c r="USI246" s="2"/>
      <c r="USJ246" s="2"/>
      <c r="USK246" s="2"/>
      <c r="USL246" s="2"/>
      <c r="USM246" s="2"/>
      <c r="USN246" s="2"/>
      <c r="USO246" s="2"/>
      <c r="USP246" s="2"/>
      <c r="USQ246" s="2"/>
      <c r="USR246" s="2"/>
      <c r="USS246" s="2"/>
      <c r="UST246" s="2"/>
      <c r="USU246" s="2"/>
      <c r="USV246" s="2"/>
      <c r="USW246" s="2"/>
      <c r="USX246" s="2"/>
      <c r="USY246" s="2"/>
      <c r="USZ246" s="2"/>
      <c r="UTA246" s="2"/>
      <c r="UTB246" s="2"/>
      <c r="UTC246" s="2"/>
      <c r="UTD246" s="2"/>
      <c r="UTE246" s="2"/>
      <c r="UTF246" s="2"/>
      <c r="UTG246" s="2"/>
      <c r="UTH246" s="2"/>
      <c r="UTI246" s="2"/>
      <c r="UTJ246" s="2"/>
      <c r="UTK246" s="2"/>
      <c r="UTL246" s="2"/>
      <c r="UTM246" s="2"/>
      <c r="UTN246" s="2"/>
      <c r="UTO246" s="2"/>
      <c r="UTP246" s="2"/>
      <c r="UTQ246" s="2"/>
      <c r="UTR246" s="2"/>
      <c r="UTS246" s="2"/>
      <c r="UTT246" s="2"/>
      <c r="UTU246" s="2"/>
      <c r="UTV246" s="2"/>
      <c r="UTW246" s="2"/>
      <c r="UTX246" s="2"/>
      <c r="UTY246" s="2"/>
      <c r="UTZ246" s="2"/>
      <c r="UUA246" s="2"/>
      <c r="UUB246" s="2"/>
      <c r="UUC246" s="2"/>
      <c r="UUD246" s="2"/>
      <c r="UUE246" s="2"/>
      <c r="UUF246" s="2"/>
      <c r="UUG246" s="2"/>
      <c r="UUH246" s="2"/>
      <c r="UUI246" s="2"/>
      <c r="UUJ246" s="2"/>
      <c r="UUK246" s="2"/>
      <c r="UUL246" s="2"/>
      <c r="UUM246" s="2"/>
      <c r="UUN246" s="2"/>
      <c r="UUO246" s="2"/>
      <c r="UUP246" s="2"/>
      <c r="UUQ246" s="2"/>
      <c r="UUR246" s="2"/>
      <c r="UUS246" s="2"/>
      <c r="UUT246" s="2"/>
      <c r="UUU246" s="2"/>
      <c r="UUV246" s="2"/>
      <c r="UUW246" s="2"/>
      <c r="UUX246" s="2"/>
      <c r="UUY246" s="2"/>
      <c r="UUZ246" s="2"/>
      <c r="UVA246" s="2"/>
      <c r="UVB246" s="2"/>
      <c r="UVC246" s="2"/>
      <c r="UVD246" s="2"/>
      <c r="UVE246" s="2"/>
      <c r="UVF246" s="2"/>
      <c r="UVG246" s="2"/>
      <c r="UVH246" s="2"/>
      <c r="UVI246" s="2"/>
      <c r="UVJ246" s="2"/>
      <c r="UVK246" s="2"/>
      <c r="UVL246" s="2"/>
      <c r="UVM246" s="2"/>
      <c r="UVN246" s="2"/>
      <c r="UVO246" s="2"/>
      <c r="UVP246" s="2"/>
      <c r="UVQ246" s="2"/>
      <c r="UVR246" s="2"/>
      <c r="UVS246" s="2"/>
      <c r="UVT246" s="2"/>
      <c r="UVU246" s="2"/>
      <c r="UVV246" s="2"/>
      <c r="UVW246" s="2"/>
      <c r="UVX246" s="2"/>
      <c r="UVY246" s="2"/>
      <c r="UVZ246" s="2"/>
      <c r="UWA246" s="2"/>
      <c r="UWB246" s="2"/>
      <c r="UWC246" s="2"/>
      <c r="UWD246" s="2"/>
      <c r="UWE246" s="2"/>
      <c r="UWF246" s="2"/>
      <c r="UWG246" s="2"/>
      <c r="UWH246" s="2"/>
      <c r="UWI246" s="2"/>
      <c r="UWJ246" s="2"/>
      <c r="UWK246" s="2"/>
      <c r="UWL246" s="2"/>
      <c r="UWM246" s="2"/>
      <c r="UWN246" s="2"/>
      <c r="UWO246" s="2"/>
      <c r="UWP246" s="2"/>
      <c r="UWQ246" s="2"/>
      <c r="UWR246" s="2"/>
      <c r="UWS246" s="2"/>
      <c r="UWT246" s="2"/>
      <c r="UWU246" s="2"/>
      <c r="UWV246" s="2"/>
      <c r="UWW246" s="2"/>
      <c r="UWX246" s="2"/>
      <c r="UWY246" s="2"/>
      <c r="UWZ246" s="2"/>
      <c r="UXA246" s="2"/>
      <c r="UXB246" s="2"/>
      <c r="UXC246" s="2"/>
      <c r="UXD246" s="2"/>
      <c r="UXE246" s="2"/>
      <c r="UXF246" s="2"/>
      <c r="UXG246" s="2"/>
      <c r="UXH246" s="2"/>
      <c r="UXI246" s="2"/>
      <c r="UXJ246" s="2"/>
      <c r="UXK246" s="2"/>
      <c r="UXL246" s="2"/>
      <c r="UXM246" s="2"/>
      <c r="UXN246" s="2"/>
      <c r="UXO246" s="2"/>
      <c r="UXP246" s="2"/>
      <c r="UXQ246" s="2"/>
      <c r="UXR246" s="2"/>
      <c r="UXS246" s="2"/>
      <c r="UXT246" s="2"/>
      <c r="UXU246" s="2"/>
      <c r="UXV246" s="2"/>
      <c r="UXW246" s="2"/>
      <c r="UXX246" s="2"/>
      <c r="UXY246" s="2"/>
      <c r="UXZ246" s="2"/>
      <c r="UYA246" s="2"/>
      <c r="UYB246" s="2"/>
      <c r="UYC246" s="2"/>
      <c r="UYD246" s="2"/>
      <c r="UYE246" s="2"/>
      <c r="UYF246" s="2"/>
      <c r="UYG246" s="2"/>
      <c r="UYH246" s="2"/>
      <c r="UYI246" s="2"/>
      <c r="UYJ246" s="2"/>
      <c r="UYK246" s="2"/>
      <c r="UYL246" s="2"/>
      <c r="UYM246" s="2"/>
      <c r="UYN246" s="2"/>
      <c r="UYO246" s="2"/>
      <c r="UYP246" s="2"/>
      <c r="UYQ246" s="2"/>
      <c r="UYR246" s="2"/>
      <c r="UYS246" s="2"/>
      <c r="UYT246" s="2"/>
      <c r="UYU246" s="2"/>
      <c r="UYV246" s="2"/>
      <c r="UYW246" s="2"/>
      <c r="UYX246" s="2"/>
      <c r="UYY246" s="2"/>
      <c r="UYZ246" s="2"/>
      <c r="UZA246" s="2"/>
      <c r="UZB246" s="2"/>
      <c r="UZC246" s="2"/>
      <c r="UZD246" s="2"/>
      <c r="UZE246" s="2"/>
      <c r="UZF246" s="2"/>
      <c r="UZG246" s="2"/>
      <c r="UZH246" s="2"/>
      <c r="UZI246" s="2"/>
      <c r="UZJ246" s="2"/>
      <c r="UZK246" s="2"/>
      <c r="UZL246" s="2"/>
      <c r="UZM246" s="2"/>
      <c r="UZN246" s="2"/>
      <c r="UZO246" s="2"/>
      <c r="UZP246" s="2"/>
      <c r="UZQ246" s="2"/>
      <c r="UZR246" s="2"/>
      <c r="UZS246" s="2"/>
      <c r="UZT246" s="2"/>
      <c r="UZU246" s="2"/>
      <c r="UZV246" s="2"/>
      <c r="UZW246" s="2"/>
      <c r="UZX246" s="2"/>
      <c r="UZY246" s="2"/>
      <c r="UZZ246" s="2"/>
      <c r="VAA246" s="2"/>
      <c r="VAB246" s="2"/>
      <c r="VAC246" s="2"/>
      <c r="VAD246" s="2"/>
      <c r="VAE246" s="2"/>
      <c r="VAF246" s="2"/>
      <c r="VAG246" s="2"/>
      <c r="VAH246" s="2"/>
      <c r="VAI246" s="2"/>
      <c r="VAJ246" s="2"/>
      <c r="VAK246" s="2"/>
      <c r="VAL246" s="2"/>
      <c r="VAM246" s="2"/>
      <c r="VAN246" s="2"/>
      <c r="VAO246" s="2"/>
      <c r="VAP246" s="2"/>
      <c r="VAQ246" s="2"/>
      <c r="VAR246" s="2"/>
      <c r="VAS246" s="2"/>
      <c r="VAT246" s="2"/>
      <c r="VAU246" s="2"/>
      <c r="VAV246" s="2"/>
      <c r="VAW246" s="2"/>
      <c r="VAX246" s="2"/>
      <c r="VAY246" s="2"/>
      <c r="VAZ246" s="2"/>
      <c r="VBA246" s="2"/>
      <c r="VBB246" s="2"/>
      <c r="VBC246" s="2"/>
      <c r="VBD246" s="2"/>
      <c r="VBE246" s="2"/>
      <c r="VBF246" s="2"/>
      <c r="VBG246" s="2"/>
      <c r="VBH246" s="2"/>
      <c r="VBI246" s="2"/>
      <c r="VBJ246" s="2"/>
      <c r="VBK246" s="2"/>
      <c r="VBL246" s="2"/>
      <c r="VBM246" s="2"/>
      <c r="VBN246" s="2"/>
      <c r="VBO246" s="2"/>
      <c r="VBP246" s="2"/>
      <c r="VBQ246" s="2"/>
      <c r="VBR246" s="2"/>
      <c r="VBS246" s="2"/>
      <c r="VBT246" s="2"/>
      <c r="VBU246" s="2"/>
      <c r="VBV246" s="2"/>
      <c r="VBW246" s="2"/>
      <c r="VBX246" s="2"/>
      <c r="VBY246" s="2"/>
      <c r="VBZ246" s="2"/>
      <c r="VCA246" s="2"/>
      <c r="VCB246" s="2"/>
      <c r="VCC246" s="2"/>
      <c r="VCD246" s="2"/>
      <c r="VCE246" s="2"/>
      <c r="VCF246" s="2"/>
      <c r="VCG246" s="2"/>
      <c r="VCH246" s="2"/>
      <c r="VCI246" s="2"/>
      <c r="VCJ246" s="2"/>
      <c r="VCK246" s="2"/>
      <c r="VCL246" s="2"/>
      <c r="VCM246" s="2"/>
      <c r="VCN246" s="2"/>
      <c r="VCO246" s="2"/>
      <c r="VCP246" s="2"/>
      <c r="VCQ246" s="2"/>
      <c r="VCR246" s="2"/>
      <c r="VCS246" s="2"/>
      <c r="VCT246" s="2"/>
      <c r="VCU246" s="2"/>
      <c r="VCV246" s="2"/>
      <c r="VCW246" s="2"/>
      <c r="VCX246" s="2"/>
      <c r="VCY246" s="2"/>
      <c r="VCZ246" s="2"/>
      <c r="VDA246" s="2"/>
      <c r="VDB246" s="2"/>
      <c r="VDC246" s="2"/>
      <c r="VDD246" s="2"/>
      <c r="VDE246" s="2"/>
      <c r="VDF246" s="2"/>
      <c r="VDG246" s="2"/>
      <c r="VDH246" s="2"/>
      <c r="VDI246" s="2"/>
      <c r="VDJ246" s="2"/>
      <c r="VDK246" s="2"/>
      <c r="VDL246" s="2"/>
      <c r="VDM246" s="2"/>
      <c r="VDN246" s="2"/>
      <c r="VDO246" s="2"/>
      <c r="VDP246" s="2"/>
      <c r="VDQ246" s="2"/>
      <c r="VDR246" s="2"/>
      <c r="VDS246" s="2"/>
      <c r="VDT246" s="2"/>
      <c r="VDU246" s="2"/>
      <c r="VDV246" s="2"/>
      <c r="VDW246" s="2"/>
      <c r="VDX246" s="2"/>
      <c r="VDY246" s="2"/>
      <c r="VDZ246" s="2"/>
      <c r="VEA246" s="2"/>
      <c r="VEB246" s="2"/>
      <c r="VEC246" s="2"/>
      <c r="VED246" s="2"/>
      <c r="VEE246" s="2"/>
      <c r="VEF246" s="2"/>
      <c r="VEG246" s="2"/>
      <c r="VEH246" s="2"/>
      <c r="VEI246" s="2"/>
      <c r="VEJ246" s="2"/>
      <c r="VEK246" s="2"/>
      <c r="VEL246" s="2"/>
      <c r="VEM246" s="2"/>
      <c r="VEN246" s="2"/>
      <c r="VEO246" s="2"/>
      <c r="VEP246" s="2"/>
      <c r="VEQ246" s="2"/>
      <c r="VER246" s="2"/>
      <c r="VES246" s="2"/>
      <c r="VET246" s="2"/>
      <c r="VEU246" s="2"/>
      <c r="VEV246" s="2"/>
      <c r="VEW246" s="2"/>
      <c r="VEX246" s="2"/>
      <c r="VEY246" s="2"/>
      <c r="VEZ246" s="2"/>
      <c r="VFA246" s="2"/>
      <c r="VFB246" s="2"/>
      <c r="VFC246" s="2"/>
      <c r="VFD246" s="2"/>
      <c r="VFE246" s="2"/>
      <c r="VFF246" s="2"/>
      <c r="VFG246" s="2"/>
      <c r="VFH246" s="2"/>
      <c r="VFI246" s="2"/>
      <c r="VFJ246" s="2"/>
      <c r="VFK246" s="2"/>
      <c r="VFL246" s="2"/>
      <c r="VFM246" s="2"/>
      <c r="VFN246" s="2"/>
      <c r="VFO246" s="2"/>
      <c r="VFP246" s="2"/>
      <c r="VFQ246" s="2"/>
      <c r="VFR246" s="2"/>
      <c r="VFS246" s="2"/>
      <c r="VFT246" s="2"/>
      <c r="VFU246" s="2"/>
      <c r="VFV246" s="2"/>
      <c r="VFW246" s="2"/>
      <c r="VFX246" s="2"/>
      <c r="VFY246" s="2"/>
      <c r="VFZ246" s="2"/>
      <c r="VGA246" s="2"/>
      <c r="VGB246" s="2"/>
      <c r="VGC246" s="2"/>
      <c r="VGD246" s="2"/>
      <c r="VGE246" s="2"/>
      <c r="VGF246" s="2"/>
      <c r="VGG246" s="2"/>
      <c r="VGH246" s="2"/>
      <c r="VGI246" s="2"/>
      <c r="VGJ246" s="2"/>
      <c r="VGK246" s="2"/>
      <c r="VGL246" s="2"/>
      <c r="VGM246" s="2"/>
      <c r="VGN246" s="2"/>
      <c r="VGO246" s="2"/>
      <c r="VGP246" s="2"/>
      <c r="VGQ246" s="2"/>
      <c r="VGR246" s="2"/>
      <c r="VGS246" s="2"/>
      <c r="VGT246" s="2"/>
      <c r="VGU246" s="2"/>
      <c r="VGV246" s="2"/>
      <c r="VGW246" s="2"/>
      <c r="VGX246" s="2"/>
      <c r="VGY246" s="2"/>
      <c r="VGZ246" s="2"/>
      <c r="VHA246" s="2"/>
      <c r="VHB246" s="2"/>
      <c r="VHC246" s="2"/>
      <c r="VHD246" s="2"/>
      <c r="VHE246" s="2"/>
      <c r="VHF246" s="2"/>
      <c r="VHG246" s="2"/>
      <c r="VHH246" s="2"/>
      <c r="VHI246" s="2"/>
      <c r="VHJ246" s="2"/>
      <c r="VHK246" s="2"/>
      <c r="VHL246" s="2"/>
      <c r="VHM246" s="2"/>
      <c r="VHN246" s="2"/>
      <c r="VHO246" s="2"/>
      <c r="VHP246" s="2"/>
      <c r="VHQ246" s="2"/>
      <c r="VHR246" s="2"/>
      <c r="VHS246" s="2"/>
      <c r="VHT246" s="2"/>
      <c r="VHU246" s="2"/>
      <c r="VHV246" s="2"/>
      <c r="VHW246" s="2"/>
      <c r="VHX246" s="2"/>
      <c r="VHY246" s="2"/>
      <c r="VHZ246" s="2"/>
      <c r="VIA246" s="2"/>
      <c r="VIB246" s="2"/>
      <c r="VIC246" s="2"/>
      <c r="VID246" s="2"/>
      <c r="VIE246" s="2"/>
      <c r="VIF246" s="2"/>
      <c r="VIG246" s="2"/>
      <c r="VIH246" s="2"/>
      <c r="VII246" s="2"/>
      <c r="VIJ246" s="2"/>
      <c r="VIK246" s="2"/>
      <c r="VIL246" s="2"/>
      <c r="VIM246" s="2"/>
      <c r="VIN246" s="2"/>
      <c r="VIO246" s="2"/>
      <c r="VIP246" s="2"/>
      <c r="VIQ246" s="2"/>
      <c r="VIR246" s="2"/>
      <c r="VIS246" s="2"/>
      <c r="VIT246" s="2"/>
      <c r="VIU246" s="2"/>
      <c r="VIV246" s="2"/>
      <c r="VIW246" s="2"/>
      <c r="VIX246" s="2"/>
      <c r="VIY246" s="2"/>
      <c r="VIZ246" s="2"/>
      <c r="VJA246" s="2"/>
      <c r="VJB246" s="2"/>
      <c r="VJC246" s="2"/>
      <c r="VJD246" s="2"/>
      <c r="VJE246" s="2"/>
      <c r="VJF246" s="2"/>
      <c r="VJG246" s="2"/>
      <c r="VJH246" s="2"/>
      <c r="VJI246" s="2"/>
      <c r="VJJ246" s="2"/>
      <c r="VJK246" s="2"/>
      <c r="VJL246" s="2"/>
      <c r="VJM246" s="2"/>
      <c r="VJN246" s="2"/>
      <c r="VJO246" s="2"/>
      <c r="VJP246" s="2"/>
      <c r="VJQ246" s="2"/>
      <c r="VJR246" s="2"/>
      <c r="VJS246" s="2"/>
      <c r="VJT246" s="2"/>
      <c r="VJU246" s="2"/>
      <c r="VJV246" s="2"/>
      <c r="VJW246" s="2"/>
      <c r="VJX246" s="2"/>
      <c r="VJY246" s="2"/>
      <c r="VJZ246" s="2"/>
      <c r="VKA246" s="2"/>
      <c r="VKB246" s="2"/>
      <c r="VKC246" s="2"/>
      <c r="VKD246" s="2"/>
      <c r="VKE246" s="2"/>
      <c r="VKF246" s="2"/>
      <c r="VKG246" s="2"/>
      <c r="VKH246" s="2"/>
      <c r="VKI246" s="2"/>
      <c r="VKJ246" s="2"/>
      <c r="VKK246" s="2"/>
      <c r="VKL246" s="2"/>
      <c r="VKM246" s="2"/>
      <c r="VKN246" s="2"/>
      <c r="VKO246" s="2"/>
      <c r="VKP246" s="2"/>
      <c r="VKQ246" s="2"/>
      <c r="VKR246" s="2"/>
      <c r="VKS246" s="2"/>
      <c r="VKT246" s="2"/>
      <c r="VKU246" s="2"/>
      <c r="VKV246" s="2"/>
      <c r="VKW246" s="2"/>
      <c r="VKX246" s="2"/>
      <c r="VKY246" s="2"/>
      <c r="VKZ246" s="2"/>
      <c r="VLA246" s="2"/>
      <c r="VLB246" s="2"/>
      <c r="VLC246" s="2"/>
      <c r="VLD246" s="2"/>
      <c r="VLE246" s="2"/>
      <c r="VLF246" s="2"/>
      <c r="VLG246" s="2"/>
      <c r="VLH246" s="2"/>
      <c r="VLI246" s="2"/>
      <c r="VLJ246" s="2"/>
      <c r="VLK246" s="2"/>
      <c r="VLL246" s="2"/>
      <c r="VLM246" s="2"/>
      <c r="VLN246" s="2"/>
      <c r="VLO246" s="2"/>
      <c r="VLP246" s="2"/>
      <c r="VLQ246" s="2"/>
      <c r="VLR246" s="2"/>
      <c r="VLS246" s="2"/>
      <c r="VLT246" s="2"/>
      <c r="VLU246" s="2"/>
      <c r="VLV246" s="2"/>
      <c r="VLW246" s="2"/>
      <c r="VLX246" s="2"/>
      <c r="VLY246" s="2"/>
      <c r="VLZ246" s="2"/>
      <c r="VMA246" s="2"/>
      <c r="VMB246" s="2"/>
      <c r="VMC246" s="2"/>
      <c r="VMD246" s="2"/>
      <c r="VME246" s="2"/>
      <c r="VMF246" s="2"/>
      <c r="VMG246" s="2"/>
      <c r="VMH246" s="2"/>
      <c r="VMI246" s="2"/>
      <c r="VMJ246" s="2"/>
      <c r="VMK246" s="2"/>
      <c r="VML246" s="2"/>
      <c r="VMM246" s="2"/>
      <c r="VMN246" s="2"/>
      <c r="VMO246" s="2"/>
      <c r="VMP246" s="2"/>
      <c r="VMQ246" s="2"/>
      <c r="VMR246" s="2"/>
      <c r="VMS246" s="2"/>
      <c r="VMT246" s="2"/>
      <c r="VMU246" s="2"/>
      <c r="VMV246" s="2"/>
      <c r="VMW246" s="2"/>
      <c r="VMX246" s="2"/>
      <c r="VMY246" s="2"/>
      <c r="VMZ246" s="2"/>
      <c r="VNA246" s="2"/>
      <c r="VNB246" s="2"/>
      <c r="VNC246" s="2"/>
      <c r="VND246" s="2"/>
      <c r="VNE246" s="2"/>
      <c r="VNF246" s="2"/>
      <c r="VNG246" s="2"/>
      <c r="VNH246" s="2"/>
      <c r="VNI246" s="2"/>
      <c r="VNJ246" s="2"/>
      <c r="VNK246" s="2"/>
      <c r="VNL246" s="2"/>
      <c r="VNM246" s="2"/>
      <c r="VNN246" s="2"/>
      <c r="VNO246" s="2"/>
      <c r="VNP246" s="2"/>
      <c r="VNQ246" s="2"/>
      <c r="VNR246" s="2"/>
      <c r="VNS246" s="2"/>
      <c r="VNT246" s="2"/>
      <c r="VNU246" s="2"/>
      <c r="VNV246" s="2"/>
      <c r="VNW246" s="2"/>
      <c r="VNX246" s="2"/>
      <c r="VNY246" s="2"/>
      <c r="VNZ246" s="2"/>
      <c r="VOA246" s="2"/>
      <c r="VOB246" s="2"/>
      <c r="VOC246" s="2"/>
      <c r="VOD246" s="2"/>
      <c r="VOE246" s="2"/>
      <c r="VOF246" s="2"/>
      <c r="VOG246" s="2"/>
      <c r="VOH246" s="2"/>
      <c r="VOI246" s="2"/>
      <c r="VOJ246" s="2"/>
      <c r="VOK246" s="2"/>
      <c r="VOL246" s="2"/>
      <c r="VOM246" s="2"/>
      <c r="VON246" s="2"/>
      <c r="VOO246" s="2"/>
      <c r="VOP246" s="2"/>
      <c r="VOQ246" s="2"/>
      <c r="VOR246" s="2"/>
      <c r="VOS246" s="2"/>
      <c r="VOT246" s="2"/>
      <c r="VOU246" s="2"/>
      <c r="VOV246" s="2"/>
      <c r="VOW246" s="2"/>
      <c r="VOX246" s="2"/>
      <c r="VOY246" s="2"/>
      <c r="VOZ246" s="2"/>
      <c r="VPA246" s="2"/>
      <c r="VPB246" s="2"/>
      <c r="VPC246" s="2"/>
      <c r="VPD246" s="2"/>
      <c r="VPE246" s="2"/>
      <c r="VPF246" s="2"/>
      <c r="VPG246" s="2"/>
      <c r="VPH246" s="2"/>
      <c r="VPI246" s="2"/>
      <c r="VPJ246" s="2"/>
      <c r="VPK246" s="2"/>
      <c r="VPL246" s="2"/>
      <c r="VPM246" s="2"/>
      <c r="VPN246" s="2"/>
      <c r="VPO246" s="2"/>
      <c r="VPP246" s="2"/>
      <c r="VPQ246" s="2"/>
      <c r="VPR246" s="2"/>
      <c r="VPS246" s="2"/>
      <c r="VPT246" s="2"/>
      <c r="VPU246" s="2"/>
      <c r="VPV246" s="2"/>
      <c r="VPW246" s="2"/>
      <c r="VPX246" s="2"/>
      <c r="VPY246" s="2"/>
      <c r="VPZ246" s="2"/>
      <c r="VQA246" s="2"/>
      <c r="VQB246" s="2"/>
      <c r="VQC246" s="2"/>
      <c r="VQD246" s="2"/>
      <c r="VQE246" s="2"/>
      <c r="VQF246" s="2"/>
      <c r="VQG246" s="2"/>
      <c r="VQH246" s="2"/>
      <c r="VQI246" s="2"/>
      <c r="VQJ246" s="2"/>
      <c r="VQK246" s="2"/>
      <c r="VQL246" s="2"/>
      <c r="VQM246" s="2"/>
      <c r="VQN246" s="2"/>
      <c r="VQO246" s="2"/>
      <c r="VQP246" s="2"/>
      <c r="VQQ246" s="2"/>
      <c r="VQR246" s="2"/>
      <c r="VQS246" s="2"/>
      <c r="VQT246" s="2"/>
      <c r="VQU246" s="2"/>
      <c r="VQV246" s="2"/>
      <c r="VQW246" s="2"/>
      <c r="VQX246" s="2"/>
      <c r="VQY246" s="2"/>
      <c r="VQZ246" s="2"/>
      <c r="VRA246" s="2"/>
      <c r="VRB246" s="2"/>
      <c r="VRC246" s="2"/>
      <c r="VRD246" s="2"/>
      <c r="VRE246" s="2"/>
      <c r="VRF246" s="2"/>
      <c r="VRG246" s="2"/>
      <c r="VRH246" s="2"/>
      <c r="VRI246" s="2"/>
      <c r="VRJ246" s="2"/>
      <c r="VRK246" s="2"/>
      <c r="VRL246" s="2"/>
      <c r="VRM246" s="2"/>
      <c r="VRN246" s="2"/>
      <c r="VRO246" s="2"/>
      <c r="VRP246" s="2"/>
      <c r="VRQ246" s="2"/>
      <c r="VRR246" s="2"/>
      <c r="VRS246" s="2"/>
      <c r="VRT246" s="2"/>
      <c r="VRU246" s="2"/>
      <c r="VRV246" s="2"/>
      <c r="VRW246" s="2"/>
      <c r="VRX246" s="2"/>
      <c r="VRY246" s="2"/>
      <c r="VRZ246" s="2"/>
      <c r="VSA246" s="2"/>
      <c r="VSB246" s="2"/>
      <c r="VSC246" s="2"/>
      <c r="VSD246" s="2"/>
      <c r="VSE246" s="2"/>
      <c r="VSF246" s="2"/>
      <c r="VSG246" s="2"/>
      <c r="VSH246" s="2"/>
      <c r="VSI246" s="2"/>
      <c r="VSJ246" s="2"/>
      <c r="VSK246" s="2"/>
      <c r="VSL246" s="2"/>
      <c r="VSM246" s="2"/>
      <c r="VSN246" s="2"/>
      <c r="VSO246" s="2"/>
      <c r="VSP246" s="2"/>
      <c r="VSQ246" s="2"/>
      <c r="VSR246" s="2"/>
      <c r="VSS246" s="2"/>
      <c r="VST246" s="2"/>
      <c r="VSU246" s="2"/>
      <c r="VSV246" s="2"/>
      <c r="VSW246" s="2"/>
      <c r="VSX246" s="2"/>
      <c r="VSY246" s="2"/>
      <c r="VSZ246" s="2"/>
      <c r="VTA246" s="2"/>
      <c r="VTB246" s="2"/>
      <c r="VTC246" s="2"/>
      <c r="VTD246" s="2"/>
      <c r="VTE246" s="2"/>
      <c r="VTF246" s="2"/>
      <c r="VTG246" s="2"/>
      <c r="VTH246" s="2"/>
      <c r="VTI246" s="2"/>
      <c r="VTJ246" s="2"/>
      <c r="VTK246" s="2"/>
      <c r="VTL246" s="2"/>
      <c r="VTM246" s="2"/>
      <c r="VTN246" s="2"/>
      <c r="VTO246" s="2"/>
      <c r="VTP246" s="2"/>
      <c r="VTQ246" s="2"/>
      <c r="VTR246" s="2"/>
      <c r="VTS246" s="2"/>
      <c r="VTT246" s="2"/>
      <c r="VTU246" s="2"/>
      <c r="VTV246" s="2"/>
      <c r="VTW246" s="2"/>
      <c r="VTX246" s="2"/>
      <c r="VTY246" s="2"/>
      <c r="VTZ246" s="2"/>
      <c r="VUA246" s="2"/>
      <c r="VUB246" s="2"/>
      <c r="VUC246" s="2"/>
      <c r="VUD246" s="2"/>
      <c r="VUE246" s="2"/>
      <c r="VUF246" s="2"/>
      <c r="VUG246" s="2"/>
      <c r="VUH246" s="2"/>
      <c r="VUI246" s="2"/>
      <c r="VUJ246" s="2"/>
      <c r="VUK246" s="2"/>
      <c r="VUL246" s="2"/>
      <c r="VUM246" s="2"/>
      <c r="VUN246" s="2"/>
      <c r="VUO246" s="2"/>
      <c r="VUP246" s="2"/>
      <c r="VUQ246" s="2"/>
      <c r="VUR246" s="2"/>
      <c r="VUS246" s="2"/>
      <c r="VUT246" s="2"/>
      <c r="VUU246" s="2"/>
      <c r="VUV246" s="2"/>
      <c r="VUW246" s="2"/>
      <c r="VUX246" s="2"/>
      <c r="VUY246" s="2"/>
      <c r="VUZ246" s="2"/>
      <c r="VVA246" s="2"/>
      <c r="VVB246" s="2"/>
      <c r="VVC246" s="2"/>
      <c r="VVD246" s="2"/>
      <c r="VVE246" s="2"/>
      <c r="VVF246" s="2"/>
      <c r="VVG246" s="2"/>
      <c r="VVH246" s="2"/>
      <c r="VVI246" s="2"/>
      <c r="VVJ246" s="2"/>
      <c r="VVK246" s="2"/>
      <c r="VVL246" s="2"/>
      <c r="VVM246" s="2"/>
      <c r="VVN246" s="2"/>
      <c r="VVO246" s="2"/>
      <c r="VVP246" s="2"/>
      <c r="VVQ246" s="2"/>
      <c r="VVR246" s="2"/>
      <c r="VVS246" s="2"/>
      <c r="VVT246" s="2"/>
      <c r="VVU246" s="2"/>
      <c r="VVV246" s="2"/>
      <c r="VVW246" s="2"/>
      <c r="VVX246" s="2"/>
      <c r="VVY246" s="2"/>
      <c r="VVZ246" s="2"/>
      <c r="VWA246" s="2"/>
      <c r="VWB246" s="2"/>
      <c r="VWC246" s="2"/>
      <c r="VWD246" s="2"/>
      <c r="VWE246" s="2"/>
      <c r="VWF246" s="2"/>
      <c r="VWG246" s="2"/>
      <c r="VWH246" s="2"/>
      <c r="VWI246" s="2"/>
      <c r="VWJ246" s="2"/>
      <c r="VWK246" s="2"/>
      <c r="VWL246" s="2"/>
      <c r="VWM246" s="2"/>
      <c r="VWN246" s="2"/>
      <c r="VWO246" s="2"/>
      <c r="VWP246" s="2"/>
      <c r="VWQ246" s="2"/>
      <c r="VWR246" s="2"/>
      <c r="VWS246" s="2"/>
      <c r="VWT246" s="2"/>
      <c r="VWU246" s="2"/>
      <c r="VWV246" s="2"/>
      <c r="VWW246" s="2"/>
      <c r="VWX246" s="2"/>
      <c r="VWY246" s="2"/>
      <c r="VWZ246" s="2"/>
      <c r="VXA246" s="2"/>
      <c r="VXB246" s="2"/>
      <c r="VXC246" s="2"/>
      <c r="VXD246" s="2"/>
      <c r="VXE246" s="2"/>
      <c r="VXF246" s="2"/>
      <c r="VXG246" s="2"/>
      <c r="VXH246" s="2"/>
      <c r="VXI246" s="2"/>
      <c r="VXJ246" s="2"/>
      <c r="VXK246" s="2"/>
      <c r="VXL246" s="2"/>
      <c r="VXM246" s="2"/>
      <c r="VXN246" s="2"/>
      <c r="VXO246" s="2"/>
      <c r="VXP246" s="2"/>
      <c r="VXQ246" s="2"/>
      <c r="VXR246" s="2"/>
      <c r="VXS246" s="2"/>
      <c r="VXT246" s="2"/>
      <c r="VXU246" s="2"/>
      <c r="VXV246" s="2"/>
      <c r="VXW246" s="2"/>
      <c r="VXX246" s="2"/>
      <c r="VXY246" s="2"/>
      <c r="VXZ246" s="2"/>
      <c r="VYA246" s="2"/>
      <c r="VYB246" s="2"/>
      <c r="VYC246" s="2"/>
      <c r="VYD246" s="2"/>
      <c r="VYE246" s="2"/>
      <c r="VYF246" s="2"/>
      <c r="VYG246" s="2"/>
      <c r="VYH246" s="2"/>
      <c r="VYI246" s="2"/>
      <c r="VYJ246" s="2"/>
      <c r="VYK246" s="2"/>
      <c r="VYL246" s="2"/>
      <c r="VYM246" s="2"/>
      <c r="VYN246" s="2"/>
      <c r="VYO246" s="2"/>
      <c r="VYP246" s="2"/>
      <c r="VYQ246" s="2"/>
      <c r="VYR246" s="2"/>
      <c r="VYS246" s="2"/>
      <c r="VYT246" s="2"/>
      <c r="VYU246" s="2"/>
      <c r="VYV246" s="2"/>
      <c r="VYW246" s="2"/>
      <c r="VYX246" s="2"/>
      <c r="VYY246" s="2"/>
      <c r="VYZ246" s="2"/>
      <c r="VZA246" s="2"/>
      <c r="VZB246" s="2"/>
      <c r="VZC246" s="2"/>
      <c r="VZD246" s="2"/>
      <c r="VZE246" s="2"/>
      <c r="VZF246" s="2"/>
      <c r="VZG246" s="2"/>
      <c r="VZH246" s="2"/>
      <c r="VZI246" s="2"/>
      <c r="VZJ246" s="2"/>
      <c r="VZK246" s="2"/>
      <c r="VZL246" s="2"/>
      <c r="VZM246" s="2"/>
      <c r="VZN246" s="2"/>
      <c r="VZO246" s="2"/>
      <c r="VZP246" s="2"/>
      <c r="VZQ246" s="2"/>
      <c r="VZR246" s="2"/>
      <c r="VZS246" s="2"/>
      <c r="VZT246" s="2"/>
      <c r="VZU246" s="2"/>
      <c r="VZV246" s="2"/>
      <c r="VZW246" s="2"/>
      <c r="VZX246" s="2"/>
      <c r="VZY246" s="2"/>
      <c r="VZZ246" s="2"/>
      <c r="WAA246" s="2"/>
      <c r="WAB246" s="2"/>
      <c r="WAC246" s="2"/>
      <c r="WAD246" s="2"/>
      <c r="WAE246" s="2"/>
      <c r="WAF246" s="2"/>
      <c r="WAG246" s="2"/>
      <c r="WAH246" s="2"/>
      <c r="WAI246" s="2"/>
      <c r="WAJ246" s="2"/>
      <c r="WAK246" s="2"/>
      <c r="WAL246" s="2"/>
      <c r="WAM246" s="2"/>
      <c r="WAN246" s="2"/>
      <c r="WAO246" s="2"/>
      <c r="WAP246" s="2"/>
      <c r="WAQ246" s="2"/>
      <c r="WAR246" s="2"/>
      <c r="WAS246" s="2"/>
      <c r="WAT246" s="2"/>
      <c r="WAU246" s="2"/>
      <c r="WAV246" s="2"/>
      <c r="WAW246" s="2"/>
      <c r="WAX246" s="2"/>
      <c r="WAY246" s="2"/>
      <c r="WAZ246" s="2"/>
      <c r="WBA246" s="2"/>
      <c r="WBB246" s="2"/>
      <c r="WBC246" s="2"/>
      <c r="WBD246" s="2"/>
      <c r="WBE246" s="2"/>
      <c r="WBF246" s="2"/>
      <c r="WBG246" s="2"/>
      <c r="WBH246" s="2"/>
      <c r="WBI246" s="2"/>
      <c r="WBJ246" s="2"/>
      <c r="WBK246" s="2"/>
      <c r="WBL246" s="2"/>
      <c r="WBM246" s="2"/>
      <c r="WBN246" s="2"/>
      <c r="WBO246" s="2"/>
      <c r="WBP246" s="2"/>
      <c r="WBQ246" s="2"/>
      <c r="WBR246" s="2"/>
      <c r="WBS246" s="2"/>
      <c r="WBT246" s="2"/>
      <c r="WBU246" s="2"/>
      <c r="WBV246" s="2"/>
      <c r="WBW246" s="2"/>
      <c r="WBX246" s="2"/>
      <c r="WBY246" s="2"/>
      <c r="WBZ246" s="2"/>
      <c r="WCA246" s="2"/>
      <c r="WCB246" s="2"/>
      <c r="WCC246" s="2"/>
      <c r="WCD246" s="2"/>
      <c r="WCE246" s="2"/>
      <c r="WCF246" s="2"/>
      <c r="WCG246" s="2"/>
      <c r="WCH246" s="2"/>
      <c r="WCI246" s="2"/>
      <c r="WCJ246" s="2"/>
      <c r="WCK246" s="2"/>
      <c r="WCL246" s="2"/>
      <c r="WCM246" s="2"/>
      <c r="WCN246" s="2"/>
      <c r="WCO246" s="2"/>
      <c r="WCP246" s="2"/>
      <c r="WCQ246" s="2"/>
      <c r="WCR246" s="2"/>
      <c r="WCS246" s="2"/>
      <c r="WCT246" s="2"/>
      <c r="WCU246" s="2"/>
      <c r="WCV246" s="2"/>
      <c r="WCW246" s="2"/>
      <c r="WCX246" s="2"/>
      <c r="WCY246" s="2"/>
      <c r="WCZ246" s="2"/>
      <c r="WDA246" s="2"/>
      <c r="WDB246" s="2"/>
      <c r="WDC246" s="2"/>
      <c r="WDD246" s="2"/>
      <c r="WDE246" s="2"/>
      <c r="WDF246" s="2"/>
      <c r="WDG246" s="2"/>
      <c r="WDH246" s="2"/>
      <c r="WDI246" s="2"/>
      <c r="WDJ246" s="2"/>
      <c r="WDK246" s="2"/>
      <c r="WDL246" s="2"/>
      <c r="WDM246" s="2"/>
      <c r="WDN246" s="2"/>
      <c r="WDO246" s="2"/>
      <c r="WDP246" s="2"/>
      <c r="WDQ246" s="2"/>
      <c r="WDR246" s="2"/>
      <c r="WDS246" s="2"/>
      <c r="WDT246" s="2"/>
      <c r="WDU246" s="2"/>
      <c r="WDV246" s="2"/>
      <c r="WDW246" s="2"/>
      <c r="WDX246" s="2"/>
      <c r="WDY246" s="2"/>
      <c r="WDZ246" s="2"/>
      <c r="WEA246" s="2"/>
      <c r="WEB246" s="2"/>
      <c r="WEC246" s="2"/>
      <c r="WED246" s="2"/>
      <c r="WEE246" s="2"/>
      <c r="WEF246" s="2"/>
      <c r="WEG246" s="2"/>
      <c r="WEH246" s="2"/>
      <c r="WEI246" s="2"/>
      <c r="WEJ246" s="2"/>
      <c r="WEK246" s="2"/>
      <c r="WEL246" s="2"/>
      <c r="WEM246" s="2"/>
      <c r="WEN246" s="2"/>
      <c r="WEO246" s="2"/>
      <c r="WEP246" s="2"/>
      <c r="WEQ246" s="2"/>
      <c r="WER246" s="2"/>
      <c r="WES246" s="2"/>
      <c r="WET246" s="2"/>
      <c r="WEU246" s="2"/>
      <c r="WEV246" s="2"/>
      <c r="WEW246" s="2"/>
      <c r="WEX246" s="2"/>
      <c r="WEY246" s="2"/>
      <c r="WEZ246" s="2"/>
      <c r="WFA246" s="2"/>
      <c r="WFB246" s="2"/>
      <c r="WFC246" s="2"/>
      <c r="WFD246" s="2"/>
      <c r="WFE246" s="2"/>
      <c r="WFF246" s="2"/>
      <c r="WFG246" s="2"/>
      <c r="WFH246" s="2"/>
      <c r="WFI246" s="2"/>
      <c r="WFJ246" s="2"/>
      <c r="WFK246" s="2"/>
      <c r="WFL246" s="2"/>
      <c r="WFM246" s="2"/>
      <c r="WFN246" s="2"/>
      <c r="WFO246" s="2"/>
      <c r="WFP246" s="2"/>
      <c r="WFQ246" s="2"/>
      <c r="WFR246" s="2"/>
      <c r="WFS246" s="2"/>
      <c r="WFT246" s="2"/>
      <c r="WFU246" s="2"/>
      <c r="WFV246" s="2"/>
      <c r="WFW246" s="2"/>
      <c r="WFX246" s="2"/>
      <c r="WFY246" s="2"/>
      <c r="WFZ246" s="2"/>
      <c r="WGA246" s="2"/>
      <c r="WGB246" s="2"/>
      <c r="WGC246" s="2"/>
      <c r="WGD246" s="2"/>
      <c r="WGE246" s="2"/>
      <c r="WGF246" s="2"/>
      <c r="WGG246" s="2"/>
      <c r="WGH246" s="2"/>
      <c r="WGI246" s="2"/>
      <c r="WGJ246" s="2"/>
      <c r="WGK246" s="2"/>
      <c r="WGL246" s="2"/>
      <c r="WGM246" s="2"/>
      <c r="WGN246" s="2"/>
      <c r="WGO246" s="2"/>
      <c r="WGP246" s="2"/>
      <c r="WGQ246" s="2"/>
      <c r="WGR246" s="2"/>
      <c r="WGS246" s="2"/>
      <c r="WGT246" s="2"/>
      <c r="WGU246" s="2"/>
      <c r="WGV246" s="2"/>
      <c r="WGW246" s="2"/>
      <c r="WGX246" s="2"/>
      <c r="WGY246" s="2"/>
      <c r="WGZ246" s="2"/>
      <c r="WHA246" s="2"/>
      <c r="WHB246" s="2"/>
      <c r="WHC246" s="2"/>
      <c r="WHD246" s="2"/>
      <c r="WHE246" s="2"/>
      <c r="WHF246" s="2"/>
      <c r="WHG246" s="2"/>
      <c r="WHH246" s="2"/>
      <c r="WHI246" s="2"/>
      <c r="WHJ246" s="2"/>
      <c r="WHK246" s="2"/>
      <c r="WHL246" s="2"/>
      <c r="WHM246" s="2"/>
      <c r="WHN246" s="2"/>
      <c r="WHO246" s="2"/>
      <c r="WHP246" s="2"/>
      <c r="WHQ246" s="2"/>
      <c r="WHR246" s="2"/>
      <c r="WHS246" s="2"/>
      <c r="WHT246" s="2"/>
      <c r="WHU246" s="2"/>
      <c r="WHV246" s="2"/>
      <c r="WHW246" s="2"/>
      <c r="WHX246" s="2"/>
      <c r="WHY246" s="2"/>
      <c r="WHZ246" s="2"/>
      <c r="WIA246" s="2"/>
      <c r="WIB246" s="2"/>
      <c r="WIC246" s="2"/>
      <c r="WID246" s="2"/>
      <c r="WIE246" s="2"/>
      <c r="WIF246" s="2"/>
      <c r="WIG246" s="2"/>
      <c r="WIH246" s="2"/>
      <c r="WII246" s="2"/>
      <c r="WIJ246" s="2"/>
      <c r="WIK246" s="2"/>
      <c r="WIL246" s="2"/>
      <c r="WIM246" s="2"/>
      <c r="WIN246" s="2"/>
      <c r="WIO246" s="2"/>
      <c r="WIP246" s="2"/>
      <c r="WIQ246" s="2"/>
      <c r="WIR246" s="2"/>
      <c r="WIS246" s="2"/>
      <c r="WIT246" s="2"/>
      <c r="WIU246" s="2"/>
      <c r="WIV246" s="2"/>
      <c r="WIW246" s="2"/>
      <c r="WIX246" s="2"/>
      <c r="WIY246" s="2"/>
      <c r="WIZ246" s="2"/>
      <c r="WJA246" s="2"/>
      <c r="WJB246" s="2"/>
      <c r="WJC246" s="2"/>
      <c r="WJD246" s="2"/>
      <c r="WJE246" s="2"/>
      <c r="WJF246" s="2"/>
      <c r="WJG246" s="2"/>
      <c r="WJH246" s="2"/>
      <c r="WJI246" s="2"/>
      <c r="WJJ246" s="2"/>
      <c r="WJK246" s="2"/>
      <c r="WJL246" s="2"/>
      <c r="WJM246" s="2"/>
      <c r="WJN246" s="2"/>
      <c r="WJO246" s="2"/>
      <c r="WJP246" s="2"/>
      <c r="WJQ246" s="2"/>
      <c r="WJR246" s="2"/>
      <c r="WJS246" s="2"/>
      <c r="WJT246" s="2"/>
      <c r="WJU246" s="2"/>
      <c r="WJV246" s="2"/>
      <c r="WJW246" s="2"/>
      <c r="WJX246" s="2"/>
      <c r="WJY246" s="2"/>
      <c r="WJZ246" s="2"/>
      <c r="WKA246" s="2"/>
      <c r="WKB246" s="2"/>
      <c r="WKC246" s="2"/>
      <c r="WKD246" s="2"/>
      <c r="WKE246" s="2"/>
      <c r="WKF246" s="2"/>
      <c r="WKG246" s="2"/>
      <c r="WKH246" s="2"/>
      <c r="WKI246" s="2"/>
      <c r="WKJ246" s="2"/>
      <c r="WKK246" s="2"/>
      <c r="WKL246" s="2"/>
      <c r="WKM246" s="2"/>
      <c r="WKN246" s="2"/>
      <c r="WKO246" s="2"/>
      <c r="WKP246" s="2"/>
      <c r="WKQ246" s="2"/>
      <c r="WKR246" s="2"/>
      <c r="WKS246" s="2"/>
      <c r="WKT246" s="2"/>
      <c r="WKU246" s="2"/>
      <c r="WKV246" s="2"/>
      <c r="WKW246" s="2"/>
      <c r="WKX246" s="2"/>
      <c r="WKY246" s="2"/>
      <c r="WKZ246" s="2"/>
      <c r="WLA246" s="2"/>
      <c r="WLB246" s="2"/>
      <c r="WLC246" s="2"/>
      <c r="WLD246" s="2"/>
      <c r="WLE246" s="2"/>
      <c r="WLF246" s="2"/>
      <c r="WLG246" s="2"/>
      <c r="WLH246" s="2"/>
      <c r="WLI246" s="2"/>
      <c r="WLJ246" s="2"/>
      <c r="WLK246" s="2"/>
      <c r="WLL246" s="2"/>
      <c r="WLM246" s="2"/>
      <c r="WLN246" s="2"/>
      <c r="WLO246" s="2"/>
      <c r="WLP246" s="2"/>
      <c r="WLQ246" s="2"/>
      <c r="WLR246" s="2"/>
      <c r="WLS246" s="2"/>
      <c r="WLT246" s="2"/>
      <c r="WLU246" s="2"/>
      <c r="WLV246" s="2"/>
      <c r="WLW246" s="2"/>
      <c r="WLX246" s="2"/>
      <c r="WLY246" s="2"/>
      <c r="WLZ246" s="2"/>
      <c r="WMA246" s="2"/>
      <c r="WMB246" s="2"/>
      <c r="WMC246" s="2"/>
      <c r="WMD246" s="2"/>
      <c r="WME246" s="2"/>
      <c r="WMF246" s="2"/>
      <c r="WMG246" s="2"/>
      <c r="WMH246" s="2"/>
      <c r="WMI246" s="2"/>
      <c r="WMJ246" s="2"/>
      <c r="WMK246" s="2"/>
      <c r="WML246" s="2"/>
      <c r="WMM246" s="2"/>
      <c r="WMN246" s="2"/>
      <c r="WMO246" s="2"/>
      <c r="WMP246" s="2"/>
      <c r="WMQ246" s="2"/>
      <c r="WMR246" s="2"/>
      <c r="WMS246" s="2"/>
      <c r="WMT246" s="2"/>
      <c r="WMU246" s="2"/>
      <c r="WMV246" s="2"/>
      <c r="WMW246" s="2"/>
      <c r="WMX246" s="2"/>
      <c r="WMY246" s="2"/>
      <c r="WMZ246" s="2"/>
      <c r="WNA246" s="2"/>
      <c r="WNB246" s="2"/>
      <c r="WNC246" s="2"/>
      <c r="WND246" s="2"/>
      <c r="WNE246" s="2"/>
      <c r="WNF246" s="2"/>
      <c r="WNG246" s="2"/>
      <c r="WNH246" s="2"/>
      <c r="WNI246" s="2"/>
      <c r="WNJ246" s="2"/>
      <c r="WNK246" s="2"/>
      <c r="WNL246" s="2"/>
      <c r="WNM246" s="2"/>
      <c r="WNN246" s="2"/>
      <c r="WNO246" s="2"/>
      <c r="WNP246" s="2"/>
      <c r="WNQ246" s="2"/>
      <c r="WNR246" s="2"/>
      <c r="WNS246" s="2"/>
      <c r="WNT246" s="2"/>
      <c r="WNU246" s="2"/>
      <c r="WNV246" s="2"/>
      <c r="WNW246" s="2"/>
      <c r="WNX246" s="2"/>
      <c r="WNY246" s="2"/>
      <c r="WNZ246" s="2"/>
      <c r="WOA246" s="2"/>
      <c r="WOB246" s="2"/>
      <c r="WOC246" s="2"/>
      <c r="WOD246" s="2"/>
      <c r="WOE246" s="2"/>
      <c r="WOF246" s="2"/>
      <c r="WOG246" s="2"/>
      <c r="WOH246" s="2"/>
      <c r="WOI246" s="2"/>
      <c r="WOJ246" s="2"/>
      <c r="WOK246" s="2"/>
      <c r="WOL246" s="2"/>
      <c r="WOM246" s="2"/>
      <c r="WON246" s="2"/>
      <c r="WOO246" s="2"/>
      <c r="WOP246" s="2"/>
      <c r="WOQ246" s="2"/>
      <c r="WOR246" s="2"/>
      <c r="WOS246" s="2"/>
      <c r="WOT246" s="2"/>
      <c r="WOU246" s="2"/>
      <c r="WOV246" s="2"/>
      <c r="WOW246" s="2"/>
      <c r="WOX246" s="2"/>
      <c r="WOY246" s="2"/>
      <c r="WOZ246" s="2"/>
      <c r="WPA246" s="2"/>
      <c r="WPB246" s="2"/>
      <c r="WPC246" s="2"/>
      <c r="WPD246" s="2"/>
      <c r="WPE246" s="2"/>
      <c r="WPF246" s="2"/>
      <c r="WPG246" s="2"/>
      <c r="WPH246" s="2"/>
      <c r="WPI246" s="2"/>
      <c r="WPJ246" s="2"/>
      <c r="WPK246" s="2"/>
      <c r="WPL246" s="2"/>
      <c r="WPM246" s="2"/>
      <c r="WPN246" s="2"/>
      <c r="WPO246" s="2"/>
      <c r="WPP246" s="2"/>
      <c r="WPQ246" s="2"/>
      <c r="WPR246" s="2"/>
      <c r="WPS246" s="2"/>
      <c r="WPT246" s="2"/>
      <c r="WPU246" s="2"/>
      <c r="WPV246" s="2"/>
      <c r="WPW246" s="2"/>
      <c r="WPX246" s="2"/>
      <c r="WPY246" s="2"/>
      <c r="WPZ246" s="2"/>
      <c r="WQA246" s="2"/>
      <c r="WQB246" s="2"/>
      <c r="WQC246" s="2"/>
      <c r="WQD246" s="2"/>
      <c r="WQE246" s="2"/>
      <c r="WQF246" s="2"/>
      <c r="WQG246" s="2"/>
      <c r="WQH246" s="2"/>
      <c r="WQI246" s="2"/>
      <c r="WQJ246" s="2"/>
      <c r="WQK246" s="2"/>
      <c r="WQL246" s="2"/>
      <c r="WQM246" s="2"/>
      <c r="WQN246" s="2"/>
      <c r="WQO246" s="2"/>
      <c r="WQP246" s="2"/>
      <c r="WQQ246" s="2"/>
      <c r="WQR246" s="2"/>
      <c r="WQS246" s="2"/>
      <c r="WQT246" s="2"/>
      <c r="WQU246" s="2"/>
      <c r="WQV246" s="2"/>
      <c r="WQW246" s="2"/>
      <c r="WQX246" s="2"/>
      <c r="WQY246" s="2"/>
      <c r="WQZ246" s="2"/>
      <c r="WRA246" s="2"/>
      <c r="WRB246" s="2"/>
      <c r="WRC246" s="2"/>
      <c r="WRD246" s="2"/>
      <c r="WRE246" s="2"/>
      <c r="WRF246" s="2"/>
      <c r="WRG246" s="2"/>
      <c r="WRH246" s="2"/>
      <c r="WRI246" s="2"/>
      <c r="WRJ246" s="2"/>
      <c r="WRK246" s="2"/>
      <c r="WRL246" s="2"/>
      <c r="WRM246" s="2"/>
      <c r="WRN246" s="2"/>
      <c r="WRO246" s="2"/>
      <c r="WRP246" s="2"/>
      <c r="WRQ246" s="2"/>
      <c r="WRR246" s="2"/>
      <c r="WRS246" s="2"/>
      <c r="WRT246" s="2"/>
      <c r="WRU246" s="2"/>
      <c r="WRV246" s="2"/>
      <c r="WRW246" s="2"/>
      <c r="WRX246" s="2"/>
      <c r="WRY246" s="2"/>
      <c r="WRZ246" s="2"/>
      <c r="WSA246" s="2"/>
      <c r="WSB246" s="2"/>
      <c r="WSC246" s="2"/>
      <c r="WSD246" s="2"/>
      <c r="WSE246" s="2"/>
      <c r="WSF246" s="2"/>
      <c r="WSG246" s="2"/>
      <c r="WSH246" s="2"/>
      <c r="WSI246" s="2"/>
      <c r="WSJ246" s="2"/>
      <c r="WSK246" s="2"/>
      <c r="WSL246" s="2"/>
      <c r="WSM246" s="2"/>
      <c r="WSN246" s="2"/>
      <c r="WSO246" s="2"/>
      <c r="WSP246" s="2"/>
      <c r="WSQ246" s="2"/>
      <c r="WSR246" s="2"/>
      <c r="WSS246" s="2"/>
      <c r="WST246" s="2"/>
      <c r="WSU246" s="2"/>
      <c r="WSV246" s="2"/>
      <c r="WSW246" s="2"/>
      <c r="WSX246" s="2"/>
      <c r="WSY246" s="2"/>
      <c r="WSZ246" s="2"/>
      <c r="WTA246" s="2"/>
      <c r="WTB246" s="2"/>
      <c r="WTC246" s="2"/>
      <c r="WTD246" s="2"/>
      <c r="WTE246" s="2"/>
      <c r="WTF246" s="2"/>
      <c r="WTG246" s="2"/>
      <c r="WTH246" s="2"/>
      <c r="WTI246" s="2"/>
      <c r="WTJ246" s="2"/>
      <c r="WTK246" s="2"/>
      <c r="WTL246" s="2"/>
      <c r="WTM246" s="2"/>
      <c r="WTN246" s="2"/>
      <c r="WTO246" s="2"/>
      <c r="WTP246" s="2"/>
      <c r="WTQ246" s="2"/>
      <c r="WTR246" s="2"/>
      <c r="WTS246" s="2"/>
      <c r="WTT246" s="2"/>
      <c r="WTU246" s="2"/>
      <c r="WTV246" s="2"/>
      <c r="WTW246" s="2"/>
      <c r="WTX246" s="2"/>
      <c r="WTY246" s="2"/>
      <c r="WTZ246" s="2"/>
      <c r="WUA246" s="2"/>
      <c r="WUB246" s="2"/>
      <c r="WUC246" s="2"/>
      <c r="WUD246" s="2"/>
      <c r="WUE246" s="2"/>
      <c r="WUF246" s="2"/>
      <c r="WUG246" s="2"/>
      <c r="WUH246" s="2"/>
      <c r="WUI246" s="2"/>
      <c r="WUJ246" s="2"/>
      <c r="WUK246" s="2"/>
      <c r="WUL246" s="2"/>
      <c r="WUM246" s="2"/>
      <c r="WUN246" s="2"/>
      <c r="WUO246" s="2"/>
      <c r="WUP246" s="2"/>
      <c r="WUQ246" s="2"/>
      <c r="WUR246" s="2"/>
      <c r="WUS246" s="2"/>
      <c r="WUT246" s="2"/>
      <c r="WUU246" s="2"/>
      <c r="WUV246" s="2"/>
      <c r="WUW246" s="2"/>
      <c r="WUX246" s="2"/>
      <c r="WUY246" s="2"/>
      <c r="WUZ246" s="2"/>
      <c r="WVA246" s="2"/>
      <c r="WVB246" s="2"/>
      <c r="WVC246" s="2"/>
      <c r="WVD246" s="2"/>
      <c r="WVE246" s="2"/>
      <c r="WVF246" s="2"/>
      <c r="WVG246" s="2"/>
      <c r="WVH246" s="2"/>
      <c r="WVI246" s="2"/>
      <c r="WVJ246" s="2"/>
      <c r="WVK246" s="2"/>
      <c r="WVL246" s="2"/>
      <c r="WVM246" s="2"/>
      <c r="WVN246" s="2"/>
      <c r="WVO246" s="2"/>
      <c r="WVP246" s="2"/>
      <c r="WVQ246" s="2"/>
      <c r="WVR246" s="2"/>
      <c r="WVS246" s="2"/>
      <c r="WVT246" s="2"/>
      <c r="WVU246" s="2"/>
      <c r="WVV246" s="2"/>
      <c r="WVW246" s="2"/>
      <c r="WVX246" s="2"/>
      <c r="WVY246" s="2"/>
      <c r="WVZ246" s="2"/>
      <c r="WWA246" s="2"/>
      <c r="WWB246" s="2"/>
      <c r="WWC246" s="2"/>
      <c r="WWD246" s="2"/>
      <c r="WWE246" s="2"/>
      <c r="WWF246" s="2"/>
      <c r="WWG246" s="2"/>
      <c r="WWH246" s="2"/>
      <c r="WWI246" s="2"/>
      <c r="WWJ246" s="2"/>
      <c r="WWK246" s="2"/>
      <c r="WWL246" s="2"/>
      <c r="WWM246" s="2"/>
      <c r="WWN246" s="2"/>
      <c r="WWO246" s="2"/>
      <c r="WWP246" s="2"/>
      <c r="WWQ246" s="2"/>
      <c r="WWR246" s="2"/>
      <c r="WWS246" s="2"/>
      <c r="WWT246" s="2"/>
      <c r="WWU246" s="2"/>
      <c r="WWV246" s="2"/>
      <c r="WWW246" s="2"/>
      <c r="WWX246" s="2"/>
      <c r="WWY246" s="2"/>
      <c r="WWZ246" s="2"/>
      <c r="WXA246" s="2"/>
      <c r="WXB246" s="2"/>
      <c r="WXC246" s="2"/>
      <c r="WXD246" s="2"/>
      <c r="WXE246" s="2"/>
      <c r="WXF246" s="2"/>
      <c r="WXG246" s="2"/>
      <c r="WXH246" s="2"/>
      <c r="WXI246" s="2"/>
      <c r="WXJ246" s="2"/>
      <c r="WXK246" s="2"/>
      <c r="WXL246" s="2"/>
      <c r="WXM246" s="2"/>
      <c r="WXN246" s="2"/>
      <c r="WXO246" s="2"/>
      <c r="WXP246" s="2"/>
      <c r="WXQ246" s="2"/>
      <c r="WXR246" s="2"/>
      <c r="WXS246" s="2"/>
      <c r="WXT246" s="2"/>
      <c r="WXU246" s="2"/>
      <c r="WXV246" s="2"/>
      <c r="WXW246" s="2"/>
      <c r="WXX246" s="2"/>
      <c r="WXY246" s="2"/>
      <c r="WXZ246" s="2"/>
      <c r="WYA246" s="2"/>
      <c r="WYB246" s="2"/>
      <c r="WYC246" s="2"/>
      <c r="WYD246" s="2"/>
      <c r="WYE246" s="2"/>
      <c r="WYF246" s="2"/>
      <c r="WYG246" s="2"/>
      <c r="WYH246" s="2"/>
      <c r="WYI246" s="2"/>
      <c r="WYJ246" s="2"/>
      <c r="WYK246" s="2"/>
      <c r="WYL246" s="2"/>
      <c r="WYM246" s="2"/>
      <c r="WYN246" s="2"/>
      <c r="WYO246" s="2"/>
      <c r="WYP246" s="2"/>
      <c r="WYQ246" s="2"/>
      <c r="WYR246" s="2"/>
      <c r="WYS246" s="2"/>
      <c r="WYT246" s="2"/>
      <c r="WYU246" s="2"/>
      <c r="WYV246" s="2"/>
      <c r="WYW246" s="2"/>
      <c r="WYX246" s="2"/>
      <c r="WYY246" s="2"/>
      <c r="WYZ246" s="2"/>
      <c r="WZA246" s="2"/>
      <c r="WZB246" s="2"/>
      <c r="WZC246" s="2"/>
      <c r="WZD246" s="2"/>
      <c r="WZE246" s="2"/>
      <c r="WZF246" s="2"/>
      <c r="WZG246" s="2"/>
      <c r="WZH246" s="2"/>
      <c r="WZI246" s="2"/>
      <c r="WZJ246" s="2"/>
      <c r="WZK246" s="2"/>
      <c r="WZL246" s="2"/>
      <c r="WZM246" s="2"/>
      <c r="WZN246" s="2"/>
      <c r="WZO246" s="2"/>
      <c r="WZP246" s="2"/>
      <c r="WZQ246" s="2"/>
      <c r="WZR246" s="2"/>
      <c r="WZS246" s="2"/>
      <c r="WZT246" s="2"/>
      <c r="WZU246" s="2"/>
      <c r="WZV246" s="2"/>
      <c r="WZW246" s="2"/>
      <c r="WZX246" s="2"/>
      <c r="WZY246" s="2"/>
      <c r="WZZ246" s="2"/>
      <c r="XAA246" s="2"/>
      <c r="XAB246" s="2"/>
      <c r="XAC246" s="2"/>
      <c r="XAD246" s="2"/>
      <c r="XAE246" s="2"/>
      <c r="XAF246" s="2"/>
      <c r="XAG246" s="2"/>
      <c r="XAH246" s="2"/>
      <c r="XAI246" s="2"/>
      <c r="XAJ246" s="2"/>
      <c r="XAK246" s="2"/>
      <c r="XAL246" s="2"/>
      <c r="XAM246" s="2"/>
      <c r="XAN246" s="2"/>
      <c r="XAO246" s="2"/>
      <c r="XAP246" s="2"/>
      <c r="XAQ246" s="2"/>
      <c r="XAR246" s="2"/>
      <c r="XAS246" s="2"/>
      <c r="XAT246" s="2"/>
      <c r="XAU246" s="2"/>
      <c r="XAV246" s="2"/>
      <c r="XAW246" s="2"/>
      <c r="XAX246" s="2"/>
      <c r="XAY246" s="2"/>
      <c r="XAZ246" s="2"/>
      <c r="XBA246" s="2"/>
      <c r="XBB246" s="2"/>
      <c r="XBC246" s="2"/>
      <c r="XBD246" s="2"/>
      <c r="XBE246" s="2"/>
      <c r="XBF246" s="2"/>
      <c r="XBG246" s="2"/>
      <c r="XBH246" s="2"/>
      <c r="XBI246" s="2"/>
      <c r="XBJ246" s="2"/>
      <c r="XBK246" s="2"/>
      <c r="XBL246" s="2"/>
      <c r="XBM246" s="2"/>
      <c r="XBN246" s="2"/>
      <c r="XBO246" s="2"/>
      <c r="XBP246" s="2"/>
      <c r="XBQ246" s="2"/>
      <c r="XBR246" s="2"/>
      <c r="XBS246" s="2"/>
      <c r="XBT246" s="2"/>
      <c r="XBU246" s="2"/>
      <c r="XBV246" s="2"/>
      <c r="XBW246" s="2"/>
      <c r="XBX246" s="2"/>
      <c r="XBY246" s="2"/>
      <c r="XBZ246" s="2"/>
      <c r="XCA246" s="2"/>
      <c r="XCB246" s="2"/>
      <c r="XCC246" s="2"/>
      <c r="XCD246" s="2"/>
      <c r="XCE246" s="2"/>
      <c r="XCF246" s="2"/>
      <c r="XCG246" s="2"/>
      <c r="XCH246" s="2"/>
      <c r="XCI246" s="2"/>
      <c r="XCJ246" s="2"/>
      <c r="XCK246" s="2"/>
      <c r="XCL246" s="2"/>
      <c r="XCM246" s="2"/>
      <c r="XCN246" s="2"/>
      <c r="XCO246" s="2"/>
      <c r="XCP246" s="2"/>
      <c r="XCQ246" s="2"/>
      <c r="XCR246" s="2"/>
      <c r="XCS246" s="2"/>
      <c r="XCT246" s="2"/>
      <c r="XCU246" s="2"/>
      <c r="XCV246" s="2"/>
      <c r="XCW246" s="2"/>
      <c r="XCX246" s="2"/>
      <c r="XCY246" s="2"/>
      <c r="XCZ246" s="2"/>
      <c r="XDA246" s="2"/>
      <c r="XDB246" s="2"/>
      <c r="XDC246" s="2"/>
      <c r="XDD246" s="2"/>
      <c r="XDE246" s="2"/>
      <c r="XDF246" s="2"/>
      <c r="XDG246" s="2"/>
      <c r="XDH246" s="2"/>
      <c r="XDI246" s="2"/>
      <c r="XDJ246" s="2"/>
      <c r="XDK246" s="2"/>
      <c r="XDL246" s="2"/>
      <c r="XDM246" s="2"/>
      <c r="XDN246" s="2"/>
      <c r="XDO246" s="2"/>
      <c r="XDP246" s="2"/>
      <c r="XDQ246" s="2"/>
      <c r="XDR246" s="2"/>
      <c r="XDS246" s="2"/>
      <c r="XDT246" s="2"/>
      <c r="XDU246" s="2"/>
      <c r="XDV246" s="2"/>
      <c r="XDW246" s="2"/>
      <c r="XDX246" s="2"/>
      <c r="XDY246" s="2"/>
      <c r="XDZ246" s="2"/>
      <c r="XEA246" s="2"/>
      <c r="XEB246" s="2"/>
      <c r="XEC246" s="2"/>
      <c r="XED246" s="2"/>
      <c r="XEE246" s="2"/>
      <c r="XEF246" s="2"/>
      <c r="XEG246" s="2"/>
      <c r="XEH246" s="2"/>
      <c r="XEI246" s="2"/>
      <c r="XEJ246" s="2"/>
      <c r="XEK246" s="2"/>
      <c r="XEL246" s="2"/>
      <c r="XEM246" s="2"/>
      <c r="XEN246" s="2"/>
      <c r="XEO246" s="2"/>
      <c r="XEP246" s="2"/>
      <c r="XEQ246" s="2"/>
      <c r="XER246" s="2"/>
      <c r="XES246" s="2"/>
    </row>
    <row r="247" spans="1:16373" s="1" customFormat="1" ht="78" customHeight="1" x14ac:dyDescent="0.25">
      <c r="A247" s="72" t="s">
        <v>1135</v>
      </c>
      <c r="B247" s="72"/>
      <c r="C247" s="72"/>
      <c r="D247" s="72"/>
      <c r="E247" s="72"/>
      <c r="F247" s="72"/>
      <c r="G247" s="72"/>
      <c r="H247" s="72"/>
      <c r="I247" s="72"/>
      <c r="J247" s="72"/>
      <c r="K247" s="72"/>
      <c r="L247" s="72"/>
      <c r="M247" s="72"/>
      <c r="N247" s="72"/>
      <c r="O247" s="73"/>
    </row>
    <row r="248" spans="1:16373" x14ac:dyDescent="0.2">
      <c r="D248" s="6"/>
      <c r="E248" s="6"/>
      <c r="F248" s="5"/>
      <c r="G248" s="5"/>
      <c r="H248" s="5"/>
      <c r="J248" s="6"/>
      <c r="K248" s="6"/>
      <c r="L248" s="5"/>
      <c r="M248" s="5"/>
      <c r="N248" s="5"/>
    </row>
    <row r="249" spans="1:16373" ht="19.5" x14ac:dyDescent="0.25">
      <c r="A249" s="69" t="s">
        <v>375</v>
      </c>
      <c r="B249" s="17"/>
      <c r="C249" s="17"/>
      <c r="D249" s="17"/>
      <c r="E249" s="17"/>
      <c r="F249" s="18"/>
      <c r="G249" s="18"/>
      <c r="H249" s="18"/>
      <c r="I249" s="18"/>
      <c r="J249" s="17"/>
      <c r="K249" s="18"/>
      <c r="L249" s="18"/>
      <c r="M249" s="18"/>
      <c r="N249" s="18"/>
      <c r="O249" s="16"/>
    </row>
    <row r="250" spans="1:16373" ht="18.75" customHeight="1" x14ac:dyDescent="0.25">
      <c r="A250" s="68" t="s">
        <v>376</v>
      </c>
      <c r="B250" s="17"/>
      <c r="C250" s="17"/>
      <c r="D250" s="17"/>
      <c r="E250" s="17"/>
      <c r="F250" s="18"/>
      <c r="G250" s="18"/>
      <c r="H250" s="18"/>
      <c r="I250" s="18"/>
      <c r="J250" s="17"/>
      <c r="K250" s="18"/>
      <c r="L250" s="18"/>
      <c r="M250" s="18"/>
      <c r="N250" s="18"/>
      <c r="O250" s="16"/>
    </row>
    <row r="251" spans="1:16373" ht="18.75" customHeight="1" x14ac:dyDescent="0.25">
      <c r="A251" s="19" t="s">
        <v>377</v>
      </c>
      <c r="B251" s="17"/>
      <c r="C251" s="17"/>
      <c r="D251" s="17"/>
      <c r="E251" s="17"/>
      <c r="F251" s="18"/>
      <c r="G251" s="18"/>
      <c r="H251" s="18"/>
      <c r="I251" s="18"/>
      <c r="J251" s="17"/>
      <c r="K251" s="18"/>
      <c r="L251" s="18"/>
      <c r="M251" s="18"/>
      <c r="N251" s="18"/>
      <c r="O251" s="16"/>
    </row>
    <row r="252" spans="1:16373" ht="18.75" customHeight="1" x14ac:dyDescent="0.25">
      <c r="A252" s="68" t="s">
        <v>378</v>
      </c>
      <c r="B252" s="17"/>
      <c r="C252" s="17"/>
      <c r="D252" s="17"/>
      <c r="E252" s="17"/>
      <c r="F252" s="18"/>
      <c r="G252" s="18"/>
      <c r="H252" s="18"/>
      <c r="I252" s="18"/>
      <c r="J252" s="17"/>
      <c r="K252" s="18"/>
      <c r="L252" s="18"/>
      <c r="M252" s="18"/>
      <c r="N252" s="18"/>
      <c r="O252" s="16"/>
    </row>
    <row r="253" spans="1:16373" ht="18.75" customHeight="1" x14ac:dyDescent="0.2">
      <c r="A253" s="15" t="s">
        <v>379</v>
      </c>
      <c r="B253" s="16"/>
      <c r="C253" s="16"/>
      <c r="D253" s="16"/>
      <c r="E253" s="16"/>
      <c r="F253" s="16"/>
      <c r="G253" s="16"/>
      <c r="H253" s="16"/>
      <c r="I253" s="16"/>
      <c r="J253" s="16"/>
      <c r="K253" s="16"/>
      <c r="L253" s="16"/>
      <c r="M253" s="16"/>
      <c r="N253" s="16"/>
      <c r="O253" s="16"/>
    </row>
    <row r="254" spans="1:16373" ht="18.75" customHeight="1" x14ac:dyDescent="0.2">
      <c r="A254" s="15" t="s">
        <v>1145</v>
      </c>
      <c r="B254" s="16"/>
      <c r="C254" s="16"/>
      <c r="D254" s="16"/>
      <c r="E254" s="16"/>
      <c r="F254" s="16"/>
      <c r="G254" s="16"/>
      <c r="H254" s="16"/>
      <c r="I254" s="16"/>
      <c r="J254" s="16"/>
      <c r="K254" s="16"/>
      <c r="L254" s="16"/>
      <c r="M254" s="16"/>
      <c r="N254" s="16"/>
      <c r="O254" s="16"/>
    </row>
    <row r="255" spans="1:16373" ht="18.75" customHeight="1" x14ac:dyDescent="0.2">
      <c r="A255" s="15" t="s">
        <v>380</v>
      </c>
      <c r="B255" s="16"/>
      <c r="C255" s="16"/>
      <c r="D255" s="16"/>
      <c r="E255" s="16"/>
      <c r="F255" s="16"/>
      <c r="G255" s="16"/>
      <c r="H255" s="16"/>
      <c r="I255" s="16"/>
      <c r="J255" s="16"/>
      <c r="K255" s="16"/>
      <c r="L255" s="16"/>
      <c r="M255" s="16"/>
      <c r="N255" s="16"/>
      <c r="O255" s="16"/>
    </row>
    <row r="256" spans="1:16373" ht="18.75" customHeight="1" x14ac:dyDescent="0.2">
      <c r="A256" s="15" t="s">
        <v>381</v>
      </c>
      <c r="B256" s="16"/>
      <c r="C256" s="16"/>
      <c r="D256" s="16"/>
      <c r="E256" s="16"/>
      <c r="F256" s="16"/>
      <c r="G256" s="16"/>
      <c r="H256" s="16"/>
      <c r="I256" s="16"/>
      <c r="J256" s="16"/>
      <c r="K256" s="16"/>
      <c r="L256" s="16"/>
      <c r="M256" s="16"/>
      <c r="N256" s="16"/>
      <c r="O256" s="16"/>
    </row>
    <row r="257" spans="1:15" ht="18.75" customHeight="1" x14ac:dyDescent="0.2">
      <c r="A257" s="15" t="s">
        <v>1146</v>
      </c>
      <c r="B257" s="16"/>
      <c r="C257" s="16"/>
      <c r="D257" s="16"/>
      <c r="E257" s="16"/>
      <c r="F257" s="16"/>
      <c r="G257" s="16"/>
      <c r="H257" s="16"/>
      <c r="I257" s="16"/>
      <c r="J257" s="16"/>
      <c r="K257" s="16"/>
      <c r="L257" s="16"/>
      <c r="M257" s="16"/>
      <c r="N257" s="16"/>
      <c r="O257" s="16"/>
    </row>
    <row r="258" spans="1:15" ht="18.75" customHeight="1" x14ac:dyDescent="0.2">
      <c r="A258" s="15" t="s">
        <v>382</v>
      </c>
      <c r="B258" s="16"/>
      <c r="C258" s="16"/>
      <c r="D258" s="16"/>
      <c r="E258" s="16"/>
      <c r="F258" s="16"/>
      <c r="G258" s="16"/>
      <c r="H258" s="16"/>
      <c r="I258" s="16"/>
      <c r="J258" s="16"/>
      <c r="K258" s="16"/>
      <c r="L258" s="16"/>
      <c r="M258" s="16"/>
      <c r="N258" s="16"/>
      <c r="O258" s="16"/>
    </row>
    <row r="259" spans="1:15" ht="18.75" customHeight="1" x14ac:dyDescent="0.2">
      <c r="A259" s="15" t="s">
        <v>383</v>
      </c>
      <c r="B259" s="16"/>
      <c r="C259" s="16"/>
      <c r="D259" s="16"/>
      <c r="E259" s="16"/>
      <c r="F259" s="16"/>
      <c r="G259" s="16"/>
      <c r="H259" s="16"/>
      <c r="I259" s="16"/>
      <c r="J259" s="16"/>
      <c r="K259" s="16"/>
      <c r="L259" s="16"/>
      <c r="M259" s="16"/>
      <c r="N259" s="16"/>
      <c r="O259" s="16"/>
    </row>
    <row r="260" spans="1:15" ht="18.75" customHeight="1" x14ac:dyDescent="0.2">
      <c r="A260" s="15" t="s">
        <v>384</v>
      </c>
      <c r="B260" s="16"/>
      <c r="C260" s="16"/>
      <c r="D260" s="16"/>
      <c r="E260" s="16"/>
      <c r="F260" s="16"/>
      <c r="G260" s="16"/>
      <c r="H260" s="16"/>
      <c r="I260" s="16"/>
      <c r="J260" s="16"/>
      <c r="K260" s="16"/>
      <c r="L260" s="16"/>
      <c r="M260" s="16"/>
      <c r="N260" s="16"/>
      <c r="O260" s="16"/>
    </row>
    <row r="261" spans="1:15" ht="18.75" customHeight="1" x14ac:dyDescent="0.2">
      <c r="A261" s="15" t="s">
        <v>385</v>
      </c>
      <c r="B261" s="16"/>
      <c r="C261" s="16"/>
      <c r="D261" s="16"/>
      <c r="E261" s="16"/>
      <c r="F261" s="16"/>
      <c r="G261" s="16"/>
      <c r="H261" s="16"/>
      <c r="I261" s="16"/>
      <c r="J261" s="16"/>
      <c r="K261" s="16"/>
      <c r="L261" s="16"/>
      <c r="M261" s="16"/>
      <c r="N261" s="16"/>
      <c r="O261" s="16"/>
    </row>
    <row r="262" spans="1:15" ht="18.75" customHeight="1" x14ac:dyDescent="0.2">
      <c r="A262" s="15" t="s">
        <v>386</v>
      </c>
      <c r="B262" s="16"/>
      <c r="C262" s="16"/>
      <c r="D262" s="16"/>
      <c r="E262" s="16"/>
      <c r="F262" s="16"/>
      <c r="G262" s="16"/>
      <c r="H262" s="16"/>
      <c r="I262" s="16"/>
      <c r="J262" s="16"/>
      <c r="K262" s="16"/>
      <c r="L262" s="16"/>
      <c r="M262" s="16"/>
      <c r="N262" s="16"/>
      <c r="O262" s="16"/>
    </row>
    <row r="263" spans="1:15" ht="18.75" customHeight="1" x14ac:dyDescent="0.2">
      <c r="A263" s="15" t="s">
        <v>387</v>
      </c>
      <c r="B263" s="16"/>
      <c r="C263" s="16"/>
      <c r="D263" s="16"/>
      <c r="E263" s="16"/>
      <c r="F263" s="16"/>
      <c r="G263" s="16"/>
      <c r="H263" s="16"/>
      <c r="I263" s="16"/>
      <c r="J263" s="16"/>
      <c r="K263" s="16"/>
      <c r="L263" s="16"/>
      <c r="M263" s="16"/>
      <c r="N263" s="16"/>
      <c r="O263" s="16"/>
    </row>
    <row r="264" spans="1:15" ht="18.75" customHeight="1" x14ac:dyDescent="0.2">
      <c r="A264" s="15" t="s">
        <v>388</v>
      </c>
      <c r="B264" s="16"/>
      <c r="C264" s="16"/>
      <c r="D264" s="16"/>
      <c r="E264" s="16"/>
      <c r="F264" s="16"/>
      <c r="G264" s="16"/>
      <c r="H264" s="16"/>
      <c r="I264" s="16"/>
      <c r="J264" s="16"/>
      <c r="K264" s="16"/>
      <c r="L264" s="16"/>
      <c r="M264" s="16"/>
      <c r="N264" s="16"/>
      <c r="O264" s="16"/>
    </row>
    <row r="265" spans="1:15" ht="18.75" customHeight="1" x14ac:dyDescent="0.2">
      <c r="A265" s="15" t="s">
        <v>389</v>
      </c>
      <c r="B265" s="16"/>
      <c r="C265" s="16"/>
      <c r="D265" s="16"/>
      <c r="E265" s="16"/>
      <c r="F265" s="16"/>
      <c r="G265" s="16"/>
      <c r="H265" s="16"/>
      <c r="I265" s="16"/>
      <c r="J265" s="16"/>
      <c r="K265" s="16"/>
      <c r="L265" s="16"/>
      <c r="M265" s="16"/>
      <c r="N265" s="16"/>
      <c r="O265" s="16"/>
    </row>
    <row r="266" spans="1:15" ht="18.75" customHeight="1" x14ac:dyDescent="0.2">
      <c r="A266" s="15" t="s">
        <v>390</v>
      </c>
      <c r="B266" s="16"/>
      <c r="C266" s="16"/>
      <c r="D266" s="16"/>
      <c r="E266" s="16"/>
      <c r="F266" s="16"/>
      <c r="G266" s="16"/>
      <c r="H266" s="16"/>
      <c r="I266" s="16"/>
      <c r="J266" s="16"/>
      <c r="K266" s="16"/>
      <c r="L266" s="16"/>
      <c r="M266" s="16"/>
      <c r="N266" s="16"/>
      <c r="O266" s="16"/>
    </row>
    <row r="267" spans="1:15" ht="18.75" customHeight="1" x14ac:dyDescent="0.2">
      <c r="A267" s="15" t="s">
        <v>1144</v>
      </c>
      <c r="B267" s="16"/>
      <c r="C267" s="16"/>
      <c r="D267" s="16"/>
      <c r="E267" s="16"/>
      <c r="F267" s="16"/>
      <c r="G267" s="16"/>
      <c r="H267" s="16"/>
      <c r="I267" s="16"/>
      <c r="J267" s="16"/>
      <c r="K267" s="16"/>
      <c r="L267" s="16"/>
      <c r="M267" s="16"/>
      <c r="N267" s="16"/>
      <c r="O267" s="16"/>
    </row>
    <row r="268" spans="1:15" ht="18.75" customHeight="1" x14ac:dyDescent="0.2">
      <c r="A268" s="15" t="s">
        <v>391</v>
      </c>
      <c r="B268" s="16"/>
      <c r="C268" s="16"/>
      <c r="D268" s="16"/>
      <c r="E268" s="16"/>
      <c r="F268" s="16"/>
      <c r="G268" s="16"/>
      <c r="H268" s="16"/>
      <c r="I268" s="16"/>
      <c r="J268" s="16"/>
      <c r="K268" s="16"/>
      <c r="L268" s="16"/>
      <c r="M268" s="16"/>
      <c r="N268" s="16"/>
      <c r="O268" s="16"/>
    </row>
    <row r="269" spans="1:15" ht="18.75" customHeight="1" x14ac:dyDescent="0.2">
      <c r="A269" s="15" t="s">
        <v>392</v>
      </c>
      <c r="B269" s="16"/>
      <c r="C269" s="16"/>
      <c r="D269" s="16"/>
      <c r="E269" s="16"/>
      <c r="F269" s="16"/>
      <c r="G269" s="16"/>
      <c r="H269" s="16"/>
      <c r="I269" s="16"/>
      <c r="J269" s="16"/>
      <c r="K269" s="16"/>
      <c r="L269" s="16"/>
      <c r="M269" s="16"/>
      <c r="N269" s="16"/>
      <c r="O269" s="16"/>
    </row>
    <row r="270" spans="1:15" ht="18.75" customHeight="1" x14ac:dyDescent="0.2">
      <c r="A270" s="15" t="s">
        <v>393</v>
      </c>
      <c r="B270" s="16"/>
      <c r="C270" s="16"/>
      <c r="D270" s="16"/>
      <c r="E270" s="16"/>
      <c r="F270" s="16"/>
      <c r="G270" s="16"/>
      <c r="H270" s="16"/>
      <c r="I270" s="16"/>
      <c r="J270" s="16"/>
      <c r="K270" s="16"/>
      <c r="L270" s="16"/>
      <c r="M270" s="16"/>
      <c r="N270" s="16"/>
      <c r="O270" s="16"/>
    </row>
    <row r="271" spans="1:15" ht="18.75" customHeight="1" x14ac:dyDescent="0.2">
      <c r="A271" s="15" t="s">
        <v>394</v>
      </c>
      <c r="B271" s="16"/>
      <c r="C271" s="16"/>
      <c r="D271" s="16"/>
      <c r="E271" s="16"/>
      <c r="F271" s="16"/>
      <c r="G271" s="16"/>
      <c r="H271" s="16"/>
      <c r="I271" s="16"/>
      <c r="J271" s="16"/>
      <c r="K271" s="16"/>
      <c r="L271" s="16"/>
      <c r="M271" s="16"/>
      <c r="N271" s="16"/>
      <c r="O271" s="16"/>
    </row>
    <row r="272" spans="1:15" ht="18.75" customHeight="1" x14ac:dyDescent="0.2">
      <c r="A272" s="15" t="s">
        <v>395</v>
      </c>
      <c r="B272" s="16"/>
      <c r="C272" s="16"/>
      <c r="D272" s="16"/>
      <c r="E272" s="16"/>
      <c r="F272" s="16"/>
      <c r="G272" s="16"/>
      <c r="H272" s="16"/>
      <c r="I272" s="16"/>
      <c r="J272" s="16"/>
      <c r="K272" s="16"/>
      <c r="L272" s="16"/>
      <c r="M272" s="16"/>
      <c r="N272" s="16"/>
      <c r="O272" s="16"/>
    </row>
    <row r="273" spans="1:15" ht="18.75" customHeight="1" x14ac:dyDescent="0.2">
      <c r="A273" s="15" t="s">
        <v>1147</v>
      </c>
      <c r="B273" s="16"/>
      <c r="C273" s="16"/>
      <c r="D273" s="16"/>
      <c r="E273" s="16"/>
      <c r="F273" s="16"/>
      <c r="G273" s="16"/>
      <c r="H273" s="16"/>
      <c r="I273" s="16"/>
      <c r="J273" s="16"/>
      <c r="K273" s="16"/>
      <c r="L273" s="16"/>
      <c r="M273" s="16"/>
      <c r="N273" s="16"/>
      <c r="O273" s="16"/>
    </row>
    <row r="274" spans="1:15" ht="18.75" customHeight="1" x14ac:dyDescent="0.2">
      <c r="A274" s="15" t="s">
        <v>396</v>
      </c>
      <c r="B274" s="16"/>
      <c r="C274" s="16"/>
      <c r="D274" s="16"/>
      <c r="E274" s="16"/>
      <c r="F274" s="16"/>
      <c r="G274" s="16"/>
      <c r="H274" s="16"/>
      <c r="I274" s="16"/>
      <c r="J274" s="16"/>
      <c r="K274" s="16"/>
      <c r="L274" s="16"/>
      <c r="M274" s="16"/>
      <c r="N274" s="16"/>
      <c r="O274" s="16"/>
    </row>
    <row r="275" spans="1:15" ht="18.75" customHeight="1" x14ac:dyDescent="0.2">
      <c r="A275" s="15" t="s">
        <v>397</v>
      </c>
      <c r="B275" s="16"/>
      <c r="C275" s="16"/>
      <c r="D275" s="16"/>
      <c r="E275" s="16"/>
      <c r="F275" s="16"/>
      <c r="G275" s="16"/>
      <c r="H275" s="16"/>
      <c r="I275" s="16"/>
      <c r="J275" s="16"/>
      <c r="K275" s="16"/>
      <c r="L275" s="16"/>
      <c r="M275" s="16"/>
      <c r="N275" s="16"/>
      <c r="O275" s="67"/>
    </row>
    <row r="276" spans="1:15" ht="18.75" customHeight="1" x14ac:dyDescent="0.2">
      <c r="A276" s="15" t="s">
        <v>398</v>
      </c>
      <c r="B276" s="16"/>
      <c r="C276" s="16"/>
      <c r="D276" s="16"/>
      <c r="E276" s="16"/>
      <c r="F276" s="16"/>
      <c r="G276" s="16"/>
      <c r="H276" s="16"/>
      <c r="I276" s="16"/>
      <c r="J276" s="16"/>
      <c r="K276" s="16"/>
      <c r="L276" s="16"/>
      <c r="M276" s="16"/>
      <c r="N276" s="16"/>
      <c r="O276" s="67"/>
    </row>
    <row r="277" spans="1:15" ht="18.75" customHeight="1" x14ac:dyDescent="0.2">
      <c r="A277" s="15" t="s">
        <v>399</v>
      </c>
      <c r="B277" s="16"/>
      <c r="C277" s="16"/>
      <c r="D277" s="16"/>
      <c r="E277" s="16"/>
      <c r="F277" s="16"/>
      <c r="G277" s="16"/>
      <c r="H277" s="16"/>
      <c r="I277" s="16"/>
      <c r="J277" s="16"/>
      <c r="K277" s="16"/>
      <c r="L277" s="16"/>
      <c r="M277" s="16"/>
      <c r="N277" s="16"/>
      <c r="O277" s="67"/>
    </row>
    <row r="278" spans="1:15" ht="18.75" customHeight="1" x14ac:dyDescent="0.2">
      <c r="A278" s="15" t="s">
        <v>400</v>
      </c>
      <c r="B278" s="16"/>
      <c r="C278" s="16"/>
      <c r="D278" s="16"/>
      <c r="E278" s="16"/>
      <c r="F278" s="16"/>
      <c r="G278" s="16"/>
      <c r="H278" s="16"/>
      <c r="I278" s="16"/>
      <c r="J278" s="16"/>
      <c r="K278" s="16"/>
      <c r="L278" s="16"/>
      <c r="M278" s="16"/>
      <c r="N278" s="16"/>
      <c r="O278" s="67"/>
    </row>
    <row r="279" spans="1:15" ht="18.75" customHeight="1" x14ac:dyDescent="0.25">
      <c r="A279" s="19" t="s">
        <v>377</v>
      </c>
      <c r="B279" s="17"/>
      <c r="C279" s="17"/>
      <c r="D279" s="17"/>
      <c r="E279" s="17"/>
      <c r="F279" s="18"/>
      <c r="G279" s="18"/>
      <c r="H279" s="18"/>
      <c r="I279" s="18"/>
      <c r="J279" s="17"/>
      <c r="K279" s="18"/>
      <c r="L279" s="18"/>
      <c r="M279" s="18"/>
      <c r="N279" s="18"/>
      <c r="O279" s="67"/>
    </row>
    <row r="280" spans="1:15" ht="18.75" customHeight="1" x14ac:dyDescent="0.2">
      <c r="A280" s="15" t="s">
        <v>401</v>
      </c>
      <c r="B280" s="16"/>
      <c r="C280" s="16"/>
      <c r="D280" s="16"/>
      <c r="E280" s="16"/>
      <c r="F280" s="16"/>
      <c r="G280" s="16"/>
      <c r="H280" s="16"/>
      <c r="I280" s="16"/>
      <c r="J280" s="16"/>
      <c r="K280" s="16"/>
      <c r="L280" s="16"/>
      <c r="M280" s="16"/>
      <c r="N280" s="16"/>
      <c r="O280" s="67"/>
    </row>
    <row r="281" spans="1:15" ht="18.75" customHeight="1" x14ac:dyDescent="0.2">
      <c r="A281" s="15" t="s">
        <v>402</v>
      </c>
      <c r="B281" s="16"/>
      <c r="C281" s="16"/>
      <c r="D281" s="16"/>
      <c r="E281" s="16"/>
      <c r="F281" s="16"/>
      <c r="G281" s="16"/>
      <c r="H281" s="16"/>
      <c r="I281" s="16"/>
      <c r="J281" s="16"/>
      <c r="K281" s="16"/>
      <c r="L281" s="16"/>
      <c r="M281" s="16"/>
      <c r="N281" s="16"/>
      <c r="O281" s="67"/>
    </row>
    <row r="282" spans="1:15" ht="18.75" customHeight="1" x14ac:dyDescent="0.2">
      <c r="A282" s="15" t="s">
        <v>403</v>
      </c>
      <c r="B282" s="16"/>
      <c r="C282" s="16"/>
      <c r="D282" s="16"/>
      <c r="E282" s="16"/>
      <c r="F282" s="16"/>
      <c r="G282" s="16"/>
      <c r="H282" s="16"/>
      <c r="I282" s="16"/>
      <c r="J282" s="16"/>
      <c r="K282" s="16"/>
      <c r="L282" s="16"/>
      <c r="M282" s="16"/>
      <c r="N282" s="16"/>
      <c r="O282" s="67"/>
    </row>
    <row r="283" spans="1:15" ht="18.75" customHeight="1" x14ac:dyDescent="0.2">
      <c r="A283" s="15" t="s">
        <v>404</v>
      </c>
      <c r="B283" s="16"/>
      <c r="C283" s="16"/>
      <c r="D283" s="16"/>
      <c r="E283" s="16"/>
      <c r="F283" s="16"/>
      <c r="G283" s="16"/>
      <c r="H283" s="16"/>
      <c r="I283" s="16"/>
      <c r="J283" s="16"/>
      <c r="K283" s="16"/>
      <c r="L283" s="16"/>
      <c r="M283" s="16"/>
      <c r="N283" s="16"/>
      <c r="O283" s="67"/>
    </row>
    <row r="284" spans="1:15" ht="18.75" customHeight="1" x14ac:dyDescent="0.2">
      <c r="A284" s="15" t="s">
        <v>405</v>
      </c>
      <c r="B284" s="16"/>
      <c r="C284" s="16"/>
      <c r="D284" s="16"/>
      <c r="E284" s="16"/>
      <c r="F284" s="16"/>
      <c r="G284" s="16"/>
      <c r="H284" s="16"/>
      <c r="I284" s="16"/>
      <c r="J284" s="16"/>
      <c r="K284" s="16"/>
      <c r="L284" s="16"/>
      <c r="M284" s="16"/>
      <c r="N284" s="16"/>
      <c r="O284" s="67"/>
    </row>
    <row r="285" spans="1:15" ht="18.75" customHeight="1" x14ac:dyDescent="0.2">
      <c r="A285" s="15" t="s">
        <v>406</v>
      </c>
      <c r="B285" s="16"/>
      <c r="C285" s="16"/>
      <c r="D285" s="16"/>
      <c r="E285" s="16"/>
      <c r="F285" s="16"/>
      <c r="G285" s="16"/>
      <c r="H285" s="16"/>
      <c r="I285" s="16"/>
      <c r="J285" s="16"/>
      <c r="K285" s="16"/>
      <c r="L285" s="16"/>
      <c r="M285" s="16"/>
      <c r="N285" s="16"/>
      <c r="O285" s="67"/>
    </row>
    <row r="286" spans="1:15" ht="18.75" customHeight="1" x14ac:dyDescent="0.2">
      <c r="A286" s="15" t="s">
        <v>407</v>
      </c>
      <c r="B286" s="16"/>
      <c r="C286" s="16"/>
      <c r="D286" s="16"/>
      <c r="E286" s="16"/>
      <c r="F286" s="16"/>
      <c r="G286" s="16"/>
      <c r="H286" s="16"/>
      <c r="I286" s="16"/>
      <c r="J286" s="16"/>
      <c r="K286" s="16"/>
      <c r="L286" s="16"/>
      <c r="M286" s="16"/>
      <c r="N286" s="16"/>
      <c r="O286" s="67"/>
    </row>
    <row r="287" spans="1:15" ht="18.75" customHeight="1" x14ac:dyDescent="0.2">
      <c r="A287" s="15" t="s">
        <v>408</v>
      </c>
      <c r="B287" s="16"/>
      <c r="C287" s="16"/>
      <c r="D287" s="16"/>
      <c r="E287" s="16"/>
      <c r="F287" s="16"/>
      <c r="G287" s="16"/>
      <c r="H287" s="16"/>
      <c r="I287" s="16"/>
      <c r="J287" s="16"/>
      <c r="K287" s="16"/>
      <c r="L287" s="16"/>
      <c r="M287" s="16"/>
      <c r="N287" s="16"/>
      <c r="O287" s="67"/>
    </row>
    <row r="288" spans="1:15" ht="18.75" customHeight="1" x14ac:dyDescent="0.2">
      <c r="A288" s="15" t="s">
        <v>409</v>
      </c>
      <c r="B288" s="16"/>
      <c r="C288" s="16"/>
      <c r="D288" s="16"/>
      <c r="E288" s="16"/>
      <c r="F288" s="16"/>
      <c r="G288" s="16"/>
      <c r="H288" s="16"/>
      <c r="I288" s="16"/>
      <c r="J288" s="16"/>
      <c r="K288" s="16"/>
      <c r="L288" s="16"/>
      <c r="M288" s="16"/>
      <c r="N288" s="16"/>
      <c r="O288" s="67"/>
    </row>
    <row r="289" spans="1:15" ht="18.75" customHeight="1" x14ac:dyDescent="0.2">
      <c r="A289" s="15" t="s">
        <v>410</v>
      </c>
      <c r="B289" s="16"/>
      <c r="C289" s="16"/>
      <c r="D289" s="16"/>
      <c r="E289" s="16"/>
      <c r="F289" s="16"/>
      <c r="G289" s="16"/>
      <c r="H289" s="16"/>
      <c r="I289" s="16"/>
      <c r="J289" s="16"/>
      <c r="K289" s="16"/>
      <c r="L289" s="16"/>
      <c r="M289" s="16"/>
      <c r="N289" s="16"/>
      <c r="O289" s="67"/>
    </row>
    <row r="290" spans="1:15" ht="18.75" customHeight="1" x14ac:dyDescent="0.2">
      <c r="A290" s="15" t="s">
        <v>411</v>
      </c>
      <c r="B290" s="16"/>
      <c r="C290" s="16"/>
      <c r="D290" s="16"/>
      <c r="E290" s="16"/>
      <c r="F290" s="16"/>
      <c r="G290" s="16"/>
      <c r="H290" s="16"/>
      <c r="I290" s="16"/>
      <c r="J290" s="16"/>
      <c r="K290" s="16"/>
      <c r="L290" s="16"/>
      <c r="M290" s="16"/>
      <c r="N290" s="16"/>
      <c r="O290" s="67"/>
    </row>
    <row r="291" spans="1:15" ht="18.75" customHeight="1" x14ac:dyDescent="0.2">
      <c r="A291" s="15" t="s">
        <v>412</v>
      </c>
      <c r="B291" s="16"/>
      <c r="C291" s="16"/>
      <c r="D291" s="16"/>
      <c r="E291" s="16"/>
      <c r="F291" s="16"/>
      <c r="G291" s="16"/>
      <c r="H291" s="16"/>
      <c r="I291" s="16"/>
      <c r="J291" s="16"/>
      <c r="K291" s="16"/>
      <c r="L291" s="16"/>
      <c r="M291" s="16"/>
      <c r="N291" s="16"/>
      <c r="O291" s="67"/>
    </row>
    <row r="292" spans="1:15" ht="18.75" customHeight="1" x14ac:dyDescent="0.2">
      <c r="A292" s="15" t="s">
        <v>413</v>
      </c>
      <c r="B292" s="16"/>
      <c r="C292" s="16"/>
      <c r="D292" s="16"/>
      <c r="E292" s="16"/>
      <c r="F292" s="16"/>
      <c r="G292" s="16"/>
      <c r="H292" s="16"/>
      <c r="I292" s="16"/>
      <c r="J292" s="16"/>
      <c r="K292" s="16"/>
      <c r="L292" s="16"/>
      <c r="M292" s="16"/>
      <c r="N292" s="16"/>
      <c r="O292" s="67"/>
    </row>
    <row r="293" spans="1:15" ht="18.75" customHeight="1" x14ac:dyDescent="0.2">
      <c r="A293" s="15" t="s">
        <v>414</v>
      </c>
      <c r="B293" s="16"/>
      <c r="C293" s="16"/>
      <c r="D293" s="16"/>
      <c r="E293" s="16"/>
      <c r="F293" s="16"/>
      <c r="G293" s="16"/>
      <c r="H293" s="16"/>
      <c r="I293" s="16"/>
      <c r="J293" s="16"/>
      <c r="K293" s="16"/>
      <c r="L293" s="16"/>
      <c r="M293" s="16"/>
      <c r="N293" s="16"/>
      <c r="O293" s="67"/>
    </row>
    <row r="294" spans="1:15" ht="18.75" customHeight="1" x14ac:dyDescent="0.2">
      <c r="A294" s="15" t="s">
        <v>415</v>
      </c>
      <c r="B294" s="16"/>
      <c r="C294" s="16"/>
      <c r="D294" s="16"/>
      <c r="E294" s="16"/>
      <c r="F294" s="16"/>
      <c r="G294" s="16"/>
      <c r="H294" s="16"/>
      <c r="I294" s="16"/>
      <c r="J294" s="16"/>
      <c r="K294" s="16"/>
      <c r="L294" s="16"/>
      <c r="M294" s="16"/>
      <c r="N294" s="16"/>
      <c r="O294" s="67"/>
    </row>
    <row r="295" spans="1:15" ht="18.75" customHeight="1" x14ac:dyDescent="0.2">
      <c r="A295" s="15" t="s">
        <v>416</v>
      </c>
      <c r="B295" s="16"/>
      <c r="C295" s="16"/>
      <c r="D295" s="16"/>
      <c r="E295" s="16"/>
      <c r="F295" s="16"/>
      <c r="G295" s="16"/>
      <c r="H295" s="16"/>
      <c r="I295" s="16"/>
      <c r="J295" s="16"/>
      <c r="K295" s="16"/>
      <c r="L295" s="16"/>
      <c r="M295" s="16"/>
      <c r="N295" s="16"/>
      <c r="O295" s="67"/>
    </row>
    <row r="296" spans="1:15" ht="18.75" customHeight="1" x14ac:dyDescent="0.2">
      <c r="A296" s="15" t="s">
        <v>417</v>
      </c>
      <c r="B296" s="16"/>
      <c r="C296" s="16"/>
      <c r="D296" s="16"/>
      <c r="E296" s="16"/>
      <c r="F296" s="16"/>
      <c r="G296" s="16"/>
      <c r="H296" s="16"/>
      <c r="I296" s="16"/>
      <c r="J296" s="16"/>
      <c r="K296" s="16"/>
      <c r="L296" s="16"/>
      <c r="M296" s="16"/>
      <c r="N296" s="16"/>
      <c r="O296" s="67"/>
    </row>
    <row r="297" spans="1:15" ht="18.75" customHeight="1" x14ac:dyDescent="0.2">
      <c r="A297" s="15" t="s">
        <v>418</v>
      </c>
      <c r="B297" s="16"/>
      <c r="C297" s="16"/>
      <c r="D297" s="16"/>
      <c r="E297" s="16"/>
      <c r="F297" s="16"/>
      <c r="G297" s="16"/>
      <c r="H297" s="16"/>
      <c r="I297" s="16"/>
      <c r="J297" s="16"/>
      <c r="K297" s="16"/>
      <c r="L297" s="16"/>
      <c r="M297" s="16"/>
      <c r="N297" s="16"/>
      <c r="O297" s="67"/>
    </row>
    <row r="298" spans="1:15" ht="18.75" customHeight="1" x14ac:dyDescent="0.2">
      <c r="A298" s="15" t="s">
        <v>419</v>
      </c>
      <c r="B298" s="16"/>
      <c r="C298" s="16"/>
      <c r="D298" s="16"/>
      <c r="E298" s="16"/>
      <c r="F298" s="16"/>
      <c r="G298" s="16"/>
      <c r="H298" s="16"/>
      <c r="I298" s="16"/>
      <c r="J298" s="16"/>
      <c r="K298" s="16"/>
      <c r="L298" s="16"/>
      <c r="M298" s="16"/>
      <c r="N298" s="16"/>
      <c r="O298" s="67"/>
    </row>
    <row r="299" spans="1:15" ht="18.75" customHeight="1" x14ac:dyDescent="0.2">
      <c r="A299" s="15" t="s">
        <v>420</v>
      </c>
      <c r="B299" s="16"/>
      <c r="C299" s="16"/>
      <c r="D299" s="16"/>
      <c r="E299" s="16"/>
      <c r="F299" s="16"/>
      <c r="G299" s="16"/>
      <c r="H299" s="16"/>
      <c r="I299" s="16"/>
      <c r="J299" s="16"/>
      <c r="K299" s="16"/>
      <c r="L299" s="16"/>
      <c r="M299" s="16"/>
      <c r="N299" s="16"/>
      <c r="O299" s="67"/>
    </row>
    <row r="300" spans="1:15" ht="18.75" customHeight="1" x14ac:dyDescent="0.2">
      <c r="A300" s="15" t="s">
        <v>421</v>
      </c>
      <c r="B300" s="16"/>
      <c r="C300" s="16"/>
      <c r="D300" s="16"/>
      <c r="E300" s="16"/>
      <c r="F300" s="16"/>
      <c r="G300" s="16"/>
      <c r="H300" s="16"/>
      <c r="I300" s="16"/>
      <c r="J300" s="16"/>
      <c r="K300" s="16"/>
      <c r="L300" s="16"/>
      <c r="M300" s="16"/>
      <c r="N300" s="16"/>
      <c r="O300" s="67"/>
    </row>
    <row r="301" spans="1:15" ht="18.75" customHeight="1" x14ac:dyDescent="0.2">
      <c r="A301" s="15" t="s">
        <v>422</v>
      </c>
      <c r="B301" s="16"/>
      <c r="C301" s="16"/>
      <c r="D301" s="16"/>
      <c r="E301" s="16"/>
      <c r="F301" s="16"/>
      <c r="G301" s="16"/>
      <c r="H301" s="16"/>
      <c r="I301" s="16"/>
      <c r="J301" s="16"/>
      <c r="K301" s="16"/>
      <c r="L301" s="16"/>
      <c r="M301" s="16"/>
      <c r="N301" s="16"/>
      <c r="O301" s="67"/>
    </row>
    <row r="302" spans="1:15" ht="18.75" customHeight="1" x14ac:dyDescent="0.2">
      <c r="A302" s="15" t="s">
        <v>423</v>
      </c>
      <c r="B302" s="16"/>
      <c r="C302" s="16"/>
      <c r="D302" s="16"/>
      <c r="E302" s="16"/>
      <c r="F302" s="16"/>
      <c r="G302" s="16"/>
      <c r="H302" s="16"/>
      <c r="I302" s="16"/>
      <c r="J302" s="16"/>
      <c r="K302" s="16"/>
      <c r="L302" s="16"/>
      <c r="M302" s="16"/>
      <c r="N302" s="16"/>
      <c r="O302" s="67"/>
    </row>
    <row r="303" spans="1:15" ht="18.75" customHeight="1" x14ac:dyDescent="0.2">
      <c r="A303" s="15" t="s">
        <v>424</v>
      </c>
      <c r="B303" s="16"/>
      <c r="C303" s="16"/>
      <c r="D303" s="16"/>
      <c r="E303" s="16"/>
      <c r="F303" s="16"/>
      <c r="G303" s="16"/>
      <c r="H303" s="16"/>
      <c r="I303" s="16"/>
      <c r="J303" s="16"/>
      <c r="K303" s="16"/>
      <c r="L303" s="16"/>
      <c r="M303" s="16"/>
      <c r="N303" s="16"/>
      <c r="O303" s="67"/>
    </row>
    <row r="304" spans="1:15" ht="18.75" customHeight="1" x14ac:dyDescent="0.2">
      <c r="A304" s="15" t="s">
        <v>425</v>
      </c>
      <c r="B304" s="16"/>
      <c r="C304" s="16"/>
      <c r="D304" s="16"/>
      <c r="E304" s="16"/>
      <c r="F304" s="16"/>
      <c r="G304" s="16"/>
      <c r="H304" s="16"/>
      <c r="I304" s="16"/>
      <c r="J304" s="16"/>
      <c r="K304" s="16"/>
      <c r="L304" s="16"/>
      <c r="M304" s="16"/>
      <c r="N304" s="16"/>
      <c r="O304" s="16"/>
    </row>
    <row r="305" spans="1:15" ht="18.75" x14ac:dyDescent="0.2">
      <c r="A305" s="15" t="s">
        <v>426</v>
      </c>
      <c r="B305" s="16"/>
      <c r="C305" s="16"/>
      <c r="D305" s="16"/>
      <c r="E305" s="16"/>
      <c r="F305" s="16"/>
      <c r="G305" s="16"/>
      <c r="H305" s="16"/>
      <c r="I305" s="16"/>
      <c r="J305" s="16"/>
      <c r="K305" s="16"/>
      <c r="L305" s="16"/>
      <c r="M305" s="16"/>
      <c r="N305" s="16"/>
      <c r="O305" s="16"/>
    </row>
    <row r="306" spans="1:15" ht="18.75" x14ac:dyDescent="0.2">
      <c r="A306" s="15" t="s">
        <v>427</v>
      </c>
      <c r="B306" s="16"/>
      <c r="C306" s="16"/>
      <c r="D306" s="16"/>
      <c r="E306" s="16"/>
      <c r="F306" s="16"/>
      <c r="G306" s="16"/>
      <c r="H306" s="16"/>
      <c r="I306" s="16"/>
      <c r="J306" s="16"/>
      <c r="K306" s="16"/>
      <c r="L306" s="16"/>
      <c r="M306" s="16"/>
      <c r="N306" s="16"/>
      <c r="O306" s="16"/>
    </row>
    <row r="307" spans="1:15" ht="18.75" x14ac:dyDescent="0.2">
      <c r="A307" s="15" t="s">
        <v>428</v>
      </c>
      <c r="B307" s="16"/>
      <c r="C307" s="16"/>
      <c r="D307" s="16"/>
      <c r="E307" s="16"/>
      <c r="F307" s="16"/>
      <c r="G307" s="16"/>
      <c r="H307" s="16"/>
      <c r="I307" s="16"/>
      <c r="J307" s="16"/>
      <c r="K307" s="16"/>
      <c r="L307" s="16"/>
      <c r="M307" s="16"/>
      <c r="N307" s="16"/>
      <c r="O307" s="16"/>
    </row>
    <row r="308" spans="1:15" ht="18.75" x14ac:dyDescent="0.2">
      <c r="A308" s="15" t="s">
        <v>429</v>
      </c>
      <c r="B308" s="16"/>
      <c r="C308" s="16"/>
      <c r="D308" s="16"/>
      <c r="E308" s="16"/>
      <c r="F308" s="16"/>
      <c r="G308" s="16"/>
      <c r="H308" s="16"/>
      <c r="I308" s="16"/>
      <c r="J308" s="16"/>
      <c r="K308" s="16"/>
      <c r="L308" s="16"/>
      <c r="M308" s="16"/>
      <c r="N308" s="16"/>
      <c r="O308" s="16"/>
    </row>
  </sheetData>
  <sortState ref="A5:O304">
    <sortCondition ref="B3"/>
  </sortState>
  <mergeCells count="8">
    <mergeCell ref="A3:A4"/>
    <mergeCell ref="A247:O247"/>
    <mergeCell ref="A1:O1"/>
    <mergeCell ref="A2:O2"/>
    <mergeCell ref="B3:D3"/>
    <mergeCell ref="E3:K3"/>
    <mergeCell ref="L3:N3"/>
    <mergeCell ref="O3:O4"/>
  </mergeCells>
  <phoneticPr fontId="12" type="noConversion"/>
  <conditionalFormatting sqref="E83">
    <cfRule type="containsText" dxfId="10" priority="4" operator="containsText" text="适应证">
      <formula>NOT(ISERROR(SEARCH("适应证",E83)))</formula>
    </cfRule>
  </conditionalFormatting>
  <conditionalFormatting sqref="E111">
    <cfRule type="containsText" dxfId="9" priority="6" operator="containsText" text="适应证">
      <formula>NOT(ISERROR(SEARCH("适应证",E111)))</formula>
    </cfRule>
  </conditionalFormatting>
  <conditionalFormatting sqref="E121">
    <cfRule type="containsText" dxfId="8" priority="3" operator="containsText" text="适应证">
      <formula>NOT(ISERROR(SEARCH("适应证",E121)))</formula>
    </cfRule>
  </conditionalFormatting>
  <conditionalFormatting sqref="E191">
    <cfRule type="containsText" dxfId="7" priority="7" operator="containsText" text="适应证">
      <formula>NOT(ISERROR(SEARCH("适应证",E191)))</formula>
    </cfRule>
  </conditionalFormatting>
  <conditionalFormatting sqref="E211">
    <cfRule type="containsText" dxfId="6" priority="2" operator="containsText" text="适应证">
      <formula>NOT(ISERROR(SEARCH("适应证",E211)))</formula>
    </cfRule>
  </conditionalFormatting>
  <conditionalFormatting sqref="E235">
    <cfRule type="containsText" dxfId="5" priority="5" operator="containsText" text="适应证">
      <formula>NOT(ISERROR(SEARCH("适应证",E235)))</formula>
    </cfRule>
  </conditionalFormatting>
  <conditionalFormatting sqref="E3 E33:E38 E40:E41 E55:E64 E141:E144 E71:E76 E112:E120 E67:E69 E109:E110 E122:E131 E139 E134:E137 E78:E82 E84:E107 E46:E47 E50:E53 E228:E234 E160:E164 E152:E158 E167 E222:E225 E309:E1048576 E236:E246">
    <cfRule type="containsText" dxfId="4" priority="12" operator="containsText" text="适应证">
      <formula>NOT(ISERROR(SEARCH("适应证",E3)))</formula>
    </cfRule>
  </conditionalFormatting>
  <conditionalFormatting sqref="E5:E7 E9:E15 E26:E32 E18:E24">
    <cfRule type="containsText" dxfId="3" priority="10" operator="containsText" text="适应证">
      <formula>NOT(ISERROR(SEARCH("适应证",E5)))</formula>
    </cfRule>
  </conditionalFormatting>
  <conditionalFormatting sqref="E168:E179 E165:E166 E186:E189 E181:E184">
    <cfRule type="containsText" dxfId="2" priority="9" operator="containsText" text="适应证">
      <formula>NOT(ISERROR(SEARCH("适应证",E165)))</formula>
    </cfRule>
  </conditionalFormatting>
  <conditionalFormatting sqref="E192:E194 E196:E200 E212:E221 E203:E210">
    <cfRule type="containsText" dxfId="1" priority="8" operator="containsText" text="适应证">
      <formula>NOT(ISERROR(SEARCH("适应证",E192)))</formula>
    </cfRule>
  </conditionalFormatting>
  <conditionalFormatting sqref="E247">
    <cfRule type="containsText" dxfId="0" priority="1" operator="containsText" text="适应证">
      <formula>NOT(ISERROR(SEARCH("适应证",E247)))</formula>
    </cfRule>
  </conditionalFormatting>
  <hyperlinks>
    <hyperlink ref="B230" location="Sheet2!C331" display="伊立替康"/>
    <hyperlink ref="B71" location="Sheet2!C339" display="伐地那非"/>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2021目录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cp:lastModifiedBy>
  <dcterms:created xsi:type="dcterms:W3CDTF">2020-05-17T02:57:00Z</dcterms:created>
  <dcterms:modified xsi:type="dcterms:W3CDTF">2021-06-24T07:41:27Z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04220691B7A94FFFB1FBB1AE6844B846</vt:lpwstr>
  </property>
</Properties>
</file>